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医療情報部\Desktop\"/>
    </mc:Choice>
  </mc:AlternateContent>
  <bookViews>
    <workbookView xWindow="0" yWindow="0" windowWidth="19200" windowHeight="11280"/>
  </bookViews>
  <sheets>
    <sheet name="登録医療機関 (H29.2.23)" sheetId="4" r:id="rId1"/>
  </sheets>
  <definedNames>
    <definedName name="_xlnm._FilterDatabase" localSheetId="0" hidden="1">'登録医療機関 (H29.2.23)'!$A$321:$WVQ$381</definedName>
    <definedName name="_xlnm.Print_Area" localSheetId="0">'登録医療機関 (H29.2.23)'!$A$2:$F$33</definedName>
    <definedName name="_xlnm.Print_Titles" localSheetId="0">'登録医療機関 (H29.2.23)'!$A$2:$G$2</definedName>
  </definedNames>
  <calcPr calcId="125725" calcMode="manual"/>
</workbook>
</file>

<file path=xl/sharedStrings.xml><?xml version="1.0" encoding="utf-8"?>
<sst xmlns="http://schemas.openxmlformats.org/spreadsheetml/2006/main" count="2062" uniqueCount="1787">
  <si>
    <t>名称</t>
  </si>
  <si>
    <t>URL</t>
    <phoneticPr fontId="3"/>
  </si>
  <si>
    <t>〒</t>
    <phoneticPr fontId="3"/>
  </si>
  <si>
    <t>住所</t>
    <rPh sb="0" eb="2">
      <t>ジュウショ</t>
    </rPh>
    <phoneticPr fontId="3"/>
  </si>
  <si>
    <t>診療科目</t>
  </si>
  <si>
    <t>電話</t>
    <rPh sb="0" eb="2">
      <t>デンワ</t>
    </rPh>
    <phoneticPr fontId="3"/>
  </si>
  <si>
    <t>青木眼科</t>
  </si>
  <si>
    <t>眼科</t>
    <rPh sb="0" eb="2">
      <t>ガンカ</t>
    </rPh>
    <phoneticPr fontId="3"/>
  </si>
  <si>
    <t>252-0303</t>
  </si>
  <si>
    <t>南区相模大野3-17-21川井ビル2F</t>
  </si>
  <si>
    <t>眼</t>
  </si>
  <si>
    <t>042-701-6246</t>
    <phoneticPr fontId="3"/>
  </si>
  <si>
    <t>あおき整形外科</t>
  </si>
  <si>
    <t>http://www.aoki-op.jp/</t>
    <phoneticPr fontId="3"/>
  </si>
  <si>
    <t>252-0318</t>
  </si>
  <si>
    <t>南区上鶴間本町4-48-24　相模大野メディカルヴィレッジA棟</t>
  </si>
  <si>
    <t>整形、リハ、リウマチ</t>
  </si>
  <si>
    <t>042-705-3337</t>
    <phoneticPr fontId="3"/>
  </si>
  <si>
    <t>麻溝台内科・消化器科クリニック</t>
  </si>
  <si>
    <t>252-0328</t>
  </si>
  <si>
    <t>南区麻溝台4-1０-14　麻溝台ﾒﾃﾞｨｶﾙﾌﾟﾗｻﾞ</t>
  </si>
  <si>
    <t>内、外、アレルギー</t>
  </si>
  <si>
    <t>042-701-3856</t>
    <phoneticPr fontId="3"/>
  </si>
  <si>
    <t>あだち整形外科</t>
  </si>
  <si>
    <t>252-0335</t>
  </si>
  <si>
    <t>南区下溝317-11</t>
  </si>
  <si>
    <t>整形、リハ、内</t>
  </si>
  <si>
    <t>042-777-5565</t>
    <phoneticPr fontId="3"/>
  </si>
  <si>
    <t>石丸眼科</t>
  </si>
  <si>
    <t>252-0235</t>
  </si>
  <si>
    <t>中央区相生3-12-5土田第2ビル1０1</t>
  </si>
  <si>
    <t>042-756-8283</t>
    <phoneticPr fontId="3"/>
  </si>
  <si>
    <t>泉家メディカルクリニック</t>
  </si>
  <si>
    <t>252-0311</t>
  </si>
  <si>
    <t>南区東林間4-9-6</t>
  </si>
  <si>
    <t>内、外</t>
  </si>
  <si>
    <t>042-701-4327</t>
    <phoneticPr fontId="3"/>
  </si>
  <si>
    <t>磯部クリニック</t>
  </si>
  <si>
    <t>252-0327</t>
  </si>
  <si>
    <t>南区磯部941</t>
  </si>
  <si>
    <t>内、外、脳外、リハ</t>
  </si>
  <si>
    <t>046-293-0133</t>
    <phoneticPr fontId="3"/>
  </si>
  <si>
    <t>井村クリニック</t>
  </si>
  <si>
    <t>252-0312</t>
  </si>
  <si>
    <t>南区相南4-24-33　リベラルビル1F</t>
  </si>
  <si>
    <t>内、消化器、小児、整形、リハ</t>
  </si>
  <si>
    <t>042-741-8666</t>
    <phoneticPr fontId="3"/>
  </si>
  <si>
    <t>おおたけ眼科古淵医院</t>
    <rPh sb="6" eb="7">
      <t>フル</t>
    </rPh>
    <rPh sb="7" eb="8">
      <t>ブチ</t>
    </rPh>
    <phoneticPr fontId="3"/>
  </si>
  <si>
    <t>http://www.otakeganka.com/</t>
    <phoneticPr fontId="3"/>
  </si>
  <si>
    <t>252-0344</t>
  </si>
  <si>
    <t>南区古淵2-1０-1</t>
  </si>
  <si>
    <t>042-769-7694</t>
    <phoneticPr fontId="3"/>
  </si>
  <si>
    <t>おおたけ眼科町田医院</t>
    <rPh sb="6" eb="8">
      <t>マチダ</t>
    </rPh>
    <phoneticPr fontId="3"/>
  </si>
  <si>
    <t>194-0013</t>
  </si>
  <si>
    <t>東京都町田市原町田6-14-15　ｳﾞｨﾝﾃｰｼﾞ5F</t>
    <rPh sb="0" eb="3">
      <t>トウキョウト</t>
    </rPh>
    <rPh sb="3" eb="6">
      <t>マチダシ</t>
    </rPh>
    <rPh sb="6" eb="7">
      <t>ハラ</t>
    </rPh>
    <rPh sb="7" eb="9">
      <t>マチダ</t>
    </rPh>
    <phoneticPr fontId="3"/>
  </si>
  <si>
    <t>042-710-4488</t>
    <phoneticPr fontId="3"/>
  </si>
  <si>
    <t>おおたけ眼科つきみ野医院</t>
    <rPh sb="9" eb="10">
      <t>ノ</t>
    </rPh>
    <phoneticPr fontId="3"/>
  </si>
  <si>
    <t>242-0001</t>
  </si>
  <si>
    <t>大和市下鶴間521-8　つきみ野ﾒﾃﾞｨｶﾙｾﾝﾀｰ2F</t>
    <rPh sb="0" eb="3">
      <t>ヤマトシ</t>
    </rPh>
    <rPh sb="3" eb="4">
      <t>シモ</t>
    </rPh>
    <rPh sb="4" eb="6">
      <t>ツルマ</t>
    </rPh>
    <rPh sb="15" eb="16">
      <t>ノ</t>
    </rPh>
    <phoneticPr fontId="3"/>
  </si>
  <si>
    <t>046-278-0033</t>
    <phoneticPr fontId="3"/>
  </si>
  <si>
    <t>大山小児科</t>
  </si>
  <si>
    <t>http://www.ohyama-ccl.jp</t>
    <phoneticPr fontId="3"/>
  </si>
  <si>
    <t>南区上鶴間本町2－1０－11</t>
  </si>
  <si>
    <t>小、内</t>
  </si>
  <si>
    <t>042-747-3539</t>
    <phoneticPr fontId="3"/>
  </si>
  <si>
    <t>奥平医院</t>
  </si>
  <si>
    <t>南区東林間3-8-11</t>
  </si>
  <si>
    <t>内、小、心内、リウマチ</t>
  </si>
  <si>
    <t>042-748-7121</t>
    <phoneticPr fontId="3"/>
  </si>
  <si>
    <t>おなかとおしりの桜井クリニック</t>
    <rPh sb="8" eb="10">
      <t>サクライ</t>
    </rPh>
    <phoneticPr fontId="3"/>
  </si>
  <si>
    <t>南区相模大野4－5－5　ﾛﾋﾞｰﾌｧｲﾌﾞD205</t>
  </si>
  <si>
    <t>消内、消外、大腸肛外、大腸肛内、外</t>
    <rPh sb="0" eb="1">
      <t>ショウ</t>
    </rPh>
    <rPh sb="1" eb="2">
      <t>ナイ</t>
    </rPh>
    <rPh sb="3" eb="4">
      <t>ショウ</t>
    </rPh>
    <rPh sb="4" eb="5">
      <t>ゲ</t>
    </rPh>
    <rPh sb="6" eb="8">
      <t>ダイチョウ</t>
    </rPh>
    <rPh sb="8" eb="9">
      <t>コウ</t>
    </rPh>
    <rPh sb="9" eb="10">
      <t>ガイ</t>
    </rPh>
    <rPh sb="11" eb="13">
      <t>ダイチョウ</t>
    </rPh>
    <rPh sb="13" eb="14">
      <t>コウ</t>
    </rPh>
    <rPh sb="14" eb="15">
      <t>ナイ</t>
    </rPh>
    <rPh sb="16" eb="17">
      <t>ガイ</t>
    </rPh>
    <phoneticPr fontId="3"/>
  </si>
  <si>
    <t>042-705-7333</t>
    <phoneticPr fontId="3"/>
  </si>
  <si>
    <t>小原医院</t>
  </si>
  <si>
    <t>252-0314</t>
  </si>
  <si>
    <t>南区南台6-17-4</t>
  </si>
  <si>
    <t>泌、皮</t>
  </si>
  <si>
    <t>042-745-9646</t>
    <phoneticPr fontId="3"/>
  </si>
  <si>
    <t>加來クリニック</t>
  </si>
  <si>
    <t>南区下溝756-6　3和麻溝店B館3F</t>
  </si>
  <si>
    <t>内、外、小</t>
  </si>
  <si>
    <t>042-778-5100</t>
    <phoneticPr fontId="3"/>
  </si>
  <si>
    <t>角張医院</t>
  </si>
  <si>
    <t>南区東林間3-16-14</t>
  </si>
  <si>
    <t>内</t>
  </si>
  <si>
    <t>042-744-1541</t>
    <phoneticPr fontId="3"/>
  </si>
  <si>
    <t>かとう在宅医療クリニック</t>
  </si>
  <si>
    <t>http://www.katocli2002@katocli2002.jp</t>
    <phoneticPr fontId="3"/>
  </si>
  <si>
    <t>南区古淵2-16-9-3０4</t>
  </si>
  <si>
    <t>042-754-6896</t>
    <phoneticPr fontId="3"/>
  </si>
  <si>
    <t>加藤皮フ科</t>
  </si>
  <si>
    <t>南区相模大野6-19-21</t>
  </si>
  <si>
    <t>皮</t>
  </si>
  <si>
    <t>042-742-6305</t>
    <phoneticPr fontId="3"/>
  </si>
  <si>
    <t>かねしろ内科クリニック</t>
  </si>
  <si>
    <t>http://www.kaneshiro-clinic.jp/  　　　http://www.kaneshiro-clinic.com/</t>
    <phoneticPr fontId="3"/>
  </si>
  <si>
    <t>252-0302</t>
  </si>
  <si>
    <t>南区上鶴間7－7　小田急マルシェ東林間2F</t>
  </si>
  <si>
    <t>042-748-1041</t>
    <phoneticPr fontId="3"/>
  </si>
  <si>
    <t>上鶴間ファミリークリニック</t>
  </si>
  <si>
    <t>南区上鶴間本町8-44-2０</t>
  </si>
  <si>
    <t>内、小、アレルギー、リハ</t>
  </si>
  <si>
    <t>042-767-5332</t>
    <phoneticPr fontId="3"/>
  </si>
  <si>
    <t>河路内科クリニック</t>
  </si>
  <si>
    <t>南区古淵1-6-1０プレミ-ル古淵3F-A</t>
  </si>
  <si>
    <t>042-754-8371</t>
    <phoneticPr fontId="3"/>
  </si>
  <si>
    <t>木村医院</t>
  </si>
  <si>
    <t>南区相模大野7-12-9</t>
  </si>
  <si>
    <t>内、小、放</t>
  </si>
  <si>
    <t>042-742-9769</t>
    <phoneticPr fontId="3"/>
  </si>
  <si>
    <t>くぬぎ台クリニック</t>
  </si>
  <si>
    <t>南区上鶴間7-2-12</t>
  </si>
  <si>
    <t>042-743-9051</t>
    <phoneticPr fontId="3"/>
  </si>
  <si>
    <t>窪田医院</t>
  </si>
  <si>
    <t>252-0307</t>
  </si>
  <si>
    <t>南区文京2-19-17</t>
  </si>
  <si>
    <t>内、小、皮</t>
  </si>
  <si>
    <t>042-744-0217</t>
    <phoneticPr fontId="3"/>
  </si>
  <si>
    <t>久保寺整形外科</t>
  </si>
  <si>
    <t>252-0233</t>
  </si>
  <si>
    <t>中央区鹿沼台1-15-9</t>
  </si>
  <si>
    <t>整形、リハ</t>
  </si>
  <si>
    <t>042-757-8900</t>
    <phoneticPr fontId="3"/>
  </si>
  <si>
    <t>黒河内病院</t>
  </si>
  <si>
    <t>252-0305</t>
  </si>
  <si>
    <t>南区豊町17-36</t>
  </si>
  <si>
    <t>内、外、整形、脳外、皮、リハ、放</t>
  </si>
  <si>
    <t>042-742-0211</t>
    <phoneticPr fontId="3"/>
  </si>
  <si>
    <t>黒沢産婦人科医院</t>
  </si>
  <si>
    <t>252-0313</t>
  </si>
  <si>
    <t>南区松が枝町1-1０</t>
  </si>
  <si>
    <t>小、産、婦</t>
  </si>
  <si>
    <t>042-744-1412</t>
    <phoneticPr fontId="3"/>
  </si>
  <si>
    <t>小林整形外科</t>
  </si>
  <si>
    <t>252-0321</t>
  </si>
  <si>
    <t>南区相模台3-15-3</t>
  </si>
  <si>
    <t>042-748-5238</t>
    <phoneticPr fontId="3"/>
  </si>
  <si>
    <t>こぶち小児科</t>
  </si>
  <si>
    <t>南区古淵2-3-7 T&amp;T第2ビル1F</t>
  </si>
  <si>
    <t>小</t>
  </si>
  <si>
    <t>042-786-8118</t>
    <phoneticPr fontId="3"/>
  </si>
  <si>
    <t>小松会病院</t>
  </si>
  <si>
    <t>http://www.komatsukai.com</t>
    <phoneticPr fontId="3"/>
  </si>
  <si>
    <t>252-0325</t>
  </si>
  <si>
    <t>南区新磯野2337</t>
  </si>
  <si>
    <t>042-744-6731</t>
    <phoneticPr fontId="3"/>
  </si>
  <si>
    <t>252-0143</t>
  </si>
  <si>
    <t>サイト・レディースクリニック</t>
  </si>
  <si>
    <t>252-0304</t>
  </si>
  <si>
    <t>南区旭町21-1</t>
  </si>
  <si>
    <t>婦、心内</t>
  </si>
  <si>
    <t>042-742-2822</t>
    <phoneticPr fontId="3"/>
  </si>
  <si>
    <t>斉藤医院</t>
  </si>
  <si>
    <t>252-0203</t>
  </si>
  <si>
    <t>中央区東淵野辺1-13-11</t>
  </si>
  <si>
    <t>内、小、リウマチ</t>
  </si>
  <si>
    <t>042-786-1770</t>
    <phoneticPr fontId="3"/>
  </si>
  <si>
    <t>さいとう内科医院</t>
  </si>
  <si>
    <t>http://www.saitonaika.com/</t>
    <phoneticPr fontId="3"/>
  </si>
  <si>
    <t>南区上鶴間本町4-48-3　相模大野メディカルヴィレッジB棟1F</t>
  </si>
  <si>
    <t>042-705-3629</t>
    <phoneticPr fontId="3"/>
  </si>
  <si>
    <t>阪クリニック</t>
  </si>
  <si>
    <t>http://www.amy.hi-ho.ne.jp/khan4256/</t>
    <phoneticPr fontId="3"/>
  </si>
  <si>
    <t>南区古淵2-17-3渋谷ビル2階</t>
  </si>
  <si>
    <t>042-776-7709</t>
    <phoneticPr fontId="3"/>
  </si>
  <si>
    <t>さがみリハビリテーション病院</t>
  </si>
  <si>
    <t>http://www.homepage3.nifty.com/SAGAMI-RH/</t>
    <phoneticPr fontId="3"/>
  </si>
  <si>
    <t>252-0254</t>
  </si>
  <si>
    <t>中央区下九沢54-2</t>
    <phoneticPr fontId="3"/>
  </si>
  <si>
    <t>内、整形、外、リハ</t>
  </si>
  <si>
    <t>042-773-3211</t>
    <phoneticPr fontId="3"/>
  </si>
  <si>
    <t>さがみホームクリニック</t>
  </si>
  <si>
    <t>南区相模大野3-19-11日広第2ビル6F</t>
  </si>
  <si>
    <t>042-702-2395</t>
    <phoneticPr fontId="3"/>
  </si>
  <si>
    <t>さがみ生協病院</t>
  </si>
  <si>
    <t>http://www.sagami-seikyou-hospital.com</t>
    <phoneticPr fontId="3"/>
  </si>
  <si>
    <t>南区相模大野6-2-11</t>
  </si>
  <si>
    <t>眼、内</t>
  </si>
  <si>
    <t>042-743-3261</t>
    <phoneticPr fontId="3"/>
  </si>
  <si>
    <t>さがみ整形外科</t>
  </si>
  <si>
    <t>http://www.sagamiseikeigeka.jp</t>
    <phoneticPr fontId="3"/>
  </si>
  <si>
    <t>南区南台5-12-28</t>
  </si>
  <si>
    <t>042-748-8555</t>
    <phoneticPr fontId="3"/>
  </si>
  <si>
    <t>相模皮膚科</t>
  </si>
  <si>
    <t>南区松が枝町18－17Sテラス2F</t>
  </si>
  <si>
    <t>042-766-0065</t>
    <phoneticPr fontId="3"/>
  </si>
  <si>
    <t>さがみ循環器クリニック</t>
  </si>
  <si>
    <t>http://www2.ocn.ne.jp/~sagajyun/</t>
    <phoneticPr fontId="3"/>
  </si>
  <si>
    <t>南区相南4-21-15</t>
  </si>
  <si>
    <t>内、泌、放、リウマチ</t>
  </si>
  <si>
    <t>042-746-2211</t>
    <phoneticPr fontId="3"/>
  </si>
  <si>
    <t>相模大野整形・形成外科</t>
    <phoneticPr fontId="3"/>
  </si>
  <si>
    <t>http://www.dr-kenta.com</t>
    <phoneticPr fontId="3"/>
  </si>
  <si>
    <t>南区相模大野3-11-5　KAJIYA第2ビル</t>
  </si>
  <si>
    <t>整形、形成、リハ</t>
  </si>
  <si>
    <t>042-740-8881</t>
    <phoneticPr fontId="3"/>
  </si>
  <si>
    <t>相模ヶ丘病院</t>
  </si>
  <si>
    <t>http://www.hakuhou-kai.or.jp</t>
    <phoneticPr fontId="3"/>
  </si>
  <si>
    <t>南区下溝4378</t>
  </si>
  <si>
    <t>精、心内</t>
  </si>
  <si>
    <t>042-778-0200</t>
    <phoneticPr fontId="3"/>
  </si>
  <si>
    <t>さがみはら眼科クリニック</t>
  </si>
  <si>
    <t>http://www.myclinic.ne.jp/ganka_makita/</t>
    <phoneticPr fontId="3"/>
  </si>
  <si>
    <t>252-0231</t>
  </si>
  <si>
    <t>中央区相模原3‐6‐6　クリニックビレッジ相模原6F</t>
  </si>
  <si>
    <t>042-704-5522</t>
    <phoneticPr fontId="3"/>
  </si>
  <si>
    <t>相模原療育園</t>
  </si>
  <si>
    <t>http://www2.tbb.t-com.ne.jp/s-ryouikuen/sub27.html</t>
    <phoneticPr fontId="3"/>
  </si>
  <si>
    <t>252-0334</t>
  </si>
  <si>
    <t>南区若松1-21-9</t>
  </si>
  <si>
    <t>内、小、小児神経内科、精</t>
    <rPh sb="0" eb="1">
      <t>ナイ</t>
    </rPh>
    <rPh sb="2" eb="3">
      <t>ショウ</t>
    </rPh>
    <rPh sb="4" eb="6">
      <t>ショウニ</t>
    </rPh>
    <rPh sb="6" eb="8">
      <t>シンケイ</t>
    </rPh>
    <rPh sb="8" eb="10">
      <t>ナイカ</t>
    </rPh>
    <rPh sb="11" eb="12">
      <t>セイ</t>
    </rPh>
    <phoneticPr fontId="3"/>
  </si>
  <si>
    <t>042-749-6316</t>
    <phoneticPr fontId="3"/>
  </si>
  <si>
    <t>佐藤医院</t>
  </si>
  <si>
    <t>南区若松4-17-18</t>
  </si>
  <si>
    <t>内、小、婦</t>
  </si>
  <si>
    <t>042-743-3152</t>
    <phoneticPr fontId="3"/>
  </si>
  <si>
    <t>さとう整形外科</t>
  </si>
  <si>
    <t>南区麻溝台4-1０-14　麻溝台ﾒﾃﾞｨｶﾙﾌﾟﾗｻﾞ2F</t>
  </si>
  <si>
    <t>042-741-1733</t>
    <phoneticPr fontId="3"/>
  </si>
  <si>
    <t>しみず整形外科</t>
  </si>
  <si>
    <t>252-0202</t>
  </si>
  <si>
    <t>中央区淵野辺本町2-16-2</t>
  </si>
  <si>
    <t>外、整形、リハ</t>
  </si>
  <si>
    <t>042-776-2880</t>
    <phoneticPr fontId="3"/>
  </si>
  <si>
    <t>南区相模大野5-29-16</t>
  </si>
  <si>
    <t>内、小</t>
  </si>
  <si>
    <t>042-742-2812</t>
    <phoneticPr fontId="3"/>
  </si>
  <si>
    <t>志村クリニック</t>
  </si>
  <si>
    <t>http://www.myclinic.ne.jp/hide_shimura/</t>
    <phoneticPr fontId="3"/>
  </si>
  <si>
    <t>南区下溝673-1</t>
  </si>
  <si>
    <t>皮、泌、小、リハ、内</t>
  </si>
  <si>
    <t>042-777-1117</t>
    <phoneticPr fontId="3"/>
  </si>
  <si>
    <t>１６号整形外科</t>
  </si>
  <si>
    <t>252-0221</t>
  </si>
  <si>
    <t>中央区高根1-3-7</t>
  </si>
  <si>
    <t>042-776-2211</t>
    <phoneticPr fontId="3"/>
  </si>
  <si>
    <t>荘加医院</t>
  </si>
  <si>
    <t>南区新磯野3-32-9</t>
  </si>
  <si>
    <t>046-254-5010</t>
    <phoneticPr fontId="3"/>
  </si>
  <si>
    <t>小児科・内科 緒方医院</t>
  </si>
  <si>
    <t>南区新磯野4-5-1０</t>
  </si>
  <si>
    <t>046-254-0833</t>
    <phoneticPr fontId="3"/>
  </si>
  <si>
    <t>新戸診療所</t>
  </si>
  <si>
    <t>252-0326</t>
  </si>
  <si>
    <t>南区新戸1717</t>
  </si>
  <si>
    <t>046-251-0428</t>
    <phoneticPr fontId="3"/>
  </si>
  <si>
    <t>神野眼科医院</t>
  </si>
  <si>
    <t>中央区鹿沼台1-15-2</t>
  </si>
  <si>
    <t>042-776-8771</t>
    <phoneticPr fontId="3"/>
  </si>
  <si>
    <t>住吉クリニック</t>
  </si>
  <si>
    <t>http://www.homepage.mac.com/sumiyoshi_clinic/personal.html</t>
    <phoneticPr fontId="3"/>
  </si>
  <si>
    <t>南区相模大野8-5-1　ﾙﾐｴｰﾙ大野南1F</t>
  </si>
  <si>
    <t>精</t>
  </si>
  <si>
    <t>042-745-2587</t>
    <phoneticPr fontId="3"/>
  </si>
  <si>
    <t>相愛病院</t>
  </si>
  <si>
    <t>252-0336</t>
  </si>
  <si>
    <t>南区当麻1632</t>
  </si>
  <si>
    <t>老人ホーム</t>
    <rPh sb="0" eb="2">
      <t>ロウジン</t>
    </rPh>
    <phoneticPr fontId="3"/>
  </si>
  <si>
    <t>042-778-2111</t>
    <phoneticPr fontId="3"/>
  </si>
  <si>
    <t>滝島医院</t>
  </si>
  <si>
    <t>南区相南1-17-27</t>
  </si>
  <si>
    <t>内、小、耳</t>
  </si>
  <si>
    <t>042-742-8535</t>
    <phoneticPr fontId="3"/>
  </si>
  <si>
    <t>武井小児科医院</t>
  </si>
  <si>
    <t>南区南台5-15-7</t>
  </si>
  <si>
    <t>042-744-1018</t>
    <phoneticPr fontId="3"/>
  </si>
  <si>
    <t>小、アレルギー</t>
  </si>
  <si>
    <t>武宮医院</t>
  </si>
  <si>
    <t>252-0317</t>
  </si>
  <si>
    <t>南区御園3-11-2</t>
  </si>
  <si>
    <t>042-743-0339</t>
    <phoneticPr fontId="3"/>
  </si>
  <si>
    <t>竹村クリニック</t>
  </si>
  <si>
    <t>http://www8.ocn.jp/~jukeikai/</t>
    <phoneticPr fontId="3"/>
  </si>
  <si>
    <t>南区旭町23-13</t>
  </si>
  <si>
    <t>042-766-7811</t>
    <phoneticPr fontId="3"/>
  </si>
  <si>
    <t>田中耳鼻咽喉科医院</t>
  </si>
  <si>
    <t>南区松が枝町19-1０</t>
  </si>
  <si>
    <t>耳</t>
  </si>
  <si>
    <t>042-746-3387</t>
    <phoneticPr fontId="3"/>
  </si>
  <si>
    <t>田中眼科医院</t>
  </si>
  <si>
    <t>南区松が枝町19-1０-2F</t>
  </si>
  <si>
    <t>042-765-8160</t>
    <phoneticPr fontId="3"/>
  </si>
  <si>
    <t>田名整形外科クリニック</t>
  </si>
  <si>
    <t>http://www.mirai-med.or.jp</t>
    <phoneticPr fontId="3"/>
  </si>
  <si>
    <t>252-0244</t>
  </si>
  <si>
    <t>中央区田名1953</t>
  </si>
  <si>
    <t>整形、リハ、リウマチ、外</t>
  </si>
  <si>
    <t>042-761-7000</t>
    <phoneticPr fontId="3"/>
  </si>
  <si>
    <t>252-0206</t>
  </si>
  <si>
    <t>中央区淵野辺3-18-5</t>
  </si>
  <si>
    <t>042-752-3538</t>
    <phoneticPr fontId="3"/>
  </si>
  <si>
    <t>田辺整形外科</t>
  </si>
  <si>
    <t>http://www.tanabe-seikei.webmedipr.jp/</t>
    <phoneticPr fontId="3"/>
  </si>
  <si>
    <t>南区相南4-17-11</t>
  </si>
  <si>
    <t>整形、外、形成、リハ</t>
  </si>
  <si>
    <t>042-742-3623</t>
    <phoneticPr fontId="3"/>
  </si>
  <si>
    <t>田原メディカルクリニック</t>
  </si>
  <si>
    <t>南区若松3-48-17</t>
  </si>
  <si>
    <t>外、内、整形、泌、放、リハ</t>
  </si>
  <si>
    <t>042-749-3131</t>
    <phoneticPr fontId="3"/>
  </si>
  <si>
    <t>佃医院</t>
  </si>
  <si>
    <t>南区上鶴間5-4-12</t>
  </si>
  <si>
    <t>内、小、外、形成</t>
  </si>
  <si>
    <t>042-742-5464</t>
    <phoneticPr fontId="3"/>
  </si>
  <si>
    <t>豊田内科クリニック</t>
  </si>
  <si>
    <t>http://www.neconome.com/110064/index.html</t>
    <phoneticPr fontId="3"/>
  </si>
  <si>
    <t>252-0331</t>
  </si>
  <si>
    <t>南区大野台7-28-24</t>
  </si>
  <si>
    <t>内、アレルギー</t>
  </si>
  <si>
    <t>042-754-6908</t>
    <phoneticPr fontId="3"/>
  </si>
  <si>
    <t>豊田内科医院</t>
  </si>
  <si>
    <t>南区東林間4-7-6</t>
  </si>
  <si>
    <t>042-742-8616</t>
    <phoneticPr fontId="3"/>
  </si>
  <si>
    <t>南区大野台6－19-12　大野台ｸﾘﾆｯｸﾋﾞﾙ1F</t>
    <phoneticPr fontId="3"/>
  </si>
  <si>
    <t>042-786-0281</t>
    <phoneticPr fontId="3"/>
  </si>
  <si>
    <t>内科クリニック　こばやし</t>
    <phoneticPr fontId="3"/>
  </si>
  <si>
    <t>252-0131</t>
  </si>
  <si>
    <t>緑区西橋本5-1-1 東急ストア3F</t>
  </si>
  <si>
    <t>042-770-7371</t>
    <phoneticPr fontId="3"/>
  </si>
  <si>
    <t>中西耳鼻咽喉科医院</t>
  </si>
  <si>
    <t>南区相模大野5-2０-13</t>
  </si>
  <si>
    <t>042-743-0548</t>
    <phoneticPr fontId="3"/>
  </si>
  <si>
    <t>中野医院</t>
  </si>
  <si>
    <t>南区麻溝台5-17-1０</t>
  </si>
  <si>
    <t>内、小、外</t>
  </si>
  <si>
    <t>042-744-1200</t>
    <phoneticPr fontId="3"/>
  </si>
  <si>
    <t>永松眼科クリニック</t>
  </si>
  <si>
    <t>252-0253</t>
  </si>
  <si>
    <t>中央区南橋本1-17-17</t>
  </si>
  <si>
    <t>042-700-3362</t>
    <phoneticPr fontId="3"/>
  </si>
  <si>
    <t>なすの整形外科クリニック</t>
  </si>
  <si>
    <t>http://www.nasunoseikei.com</t>
    <phoneticPr fontId="3"/>
  </si>
  <si>
    <t>南区相模大野4-5-5　</t>
  </si>
  <si>
    <t>整、リハ</t>
    <rPh sb="0" eb="1">
      <t>ヒトシ</t>
    </rPh>
    <phoneticPr fontId="3"/>
  </si>
  <si>
    <t>042-705-3417</t>
    <phoneticPr fontId="3"/>
  </si>
  <si>
    <t>にいの整形外科</t>
  </si>
  <si>
    <t>http://www.niino-seikeigeka.or.jp</t>
    <phoneticPr fontId="3"/>
  </si>
  <si>
    <t>中央区相模原3-12-9パ-シモンビル2・3F</t>
  </si>
  <si>
    <t>整形、麻酔、リウマチ、内、リハ</t>
  </si>
  <si>
    <t>042-751-5611</t>
    <phoneticPr fontId="3"/>
  </si>
  <si>
    <t>西川整形外科</t>
  </si>
  <si>
    <t>南区東林間3-1０-11</t>
  </si>
  <si>
    <t>整形、形成</t>
  </si>
  <si>
    <t>042-743-0769</t>
    <phoneticPr fontId="3"/>
  </si>
  <si>
    <t>西門クリニック</t>
  </si>
  <si>
    <t>http://www.nishimon-clinic.com</t>
    <phoneticPr fontId="3"/>
  </si>
  <si>
    <t>中央区相模原6-18-13</t>
  </si>
  <si>
    <t>産、婦、内、リウマチ、皮、リハ、放、性、外</t>
  </si>
  <si>
    <t>042-756-0335</t>
    <phoneticPr fontId="3"/>
  </si>
  <si>
    <t>ねもとアイクリニック</t>
  </si>
  <si>
    <t>http://www.nemoto-eye-clinic.com</t>
    <phoneticPr fontId="3"/>
  </si>
  <si>
    <t>緑区橋本3-14-1　橋本メディカルビル3階</t>
  </si>
  <si>
    <t>042-700-3355</t>
    <phoneticPr fontId="3"/>
  </si>
  <si>
    <t>野見山医院</t>
  </si>
  <si>
    <t>南区相模大野3-3-2-110</t>
    <phoneticPr fontId="3"/>
  </si>
  <si>
    <t>内、放、小</t>
  </si>
  <si>
    <t>042-742-2717</t>
    <phoneticPr fontId="3"/>
  </si>
  <si>
    <t>南区南台3-12-15</t>
  </si>
  <si>
    <t>042-743-7247</t>
    <phoneticPr fontId="3"/>
  </si>
  <si>
    <t>林レディースクリニック</t>
  </si>
  <si>
    <t>http://www.myclinic.ne.jp/hayashil/</t>
    <phoneticPr fontId="3"/>
  </si>
  <si>
    <t>252-0225</t>
  </si>
  <si>
    <t>中央区緑が丘2-28-5</t>
  </si>
  <si>
    <t>婦</t>
  </si>
  <si>
    <t>042-752-1105</t>
    <phoneticPr fontId="3"/>
  </si>
  <si>
    <t>原田クリニック</t>
  </si>
  <si>
    <t>http://www.myclinic.ne.jp/harada/pc/index.html</t>
    <phoneticPr fontId="3"/>
  </si>
  <si>
    <t>中央区淵野辺3-11-17　エ-ワンビル1階</t>
  </si>
  <si>
    <t>耳、アレルギー</t>
  </si>
  <si>
    <t>042-730-3677</t>
    <phoneticPr fontId="3"/>
  </si>
  <si>
    <t>原メディカルクリニック</t>
  </si>
  <si>
    <t>南区相模大野4-5-17　ロビ-ファイブ1F　P棟1０6</t>
  </si>
  <si>
    <t>外</t>
  </si>
  <si>
    <t>042-701-5588</t>
    <phoneticPr fontId="3"/>
  </si>
  <si>
    <t>東大沼内科クリニック</t>
  </si>
  <si>
    <t>http://www.higashiohnuma-clinic.com</t>
    <phoneticPr fontId="3"/>
  </si>
  <si>
    <t>252-0333</t>
  </si>
  <si>
    <t>南区東大沼1-12-43</t>
  </si>
  <si>
    <t>042-767-0170</t>
    <phoneticPr fontId="3"/>
  </si>
  <si>
    <t>東林間眼科クリニック</t>
  </si>
  <si>
    <t>南区東林間4-9-5　野崎ビル2階</t>
  </si>
  <si>
    <t>042-767-3741</t>
    <phoneticPr fontId="3"/>
  </si>
  <si>
    <t>東林間整形外科</t>
  </si>
  <si>
    <t>南区東林間5-1-8</t>
  </si>
  <si>
    <t>整形、リウマチ、リハ</t>
  </si>
  <si>
    <t>042-740-8330</t>
    <phoneticPr fontId="3"/>
  </si>
  <si>
    <t>ひかり眼科</t>
  </si>
  <si>
    <t>南区松が枝町23-3-2０3</t>
  </si>
  <si>
    <t>042-744-8822</t>
    <phoneticPr fontId="3"/>
  </si>
  <si>
    <t>平井クリニック</t>
  </si>
  <si>
    <t>http://www.hirai-clinic.or.jp/</t>
    <phoneticPr fontId="3"/>
  </si>
  <si>
    <t>南区相模大野3-11-5　KAJIYA第2ビル 2F</t>
  </si>
  <si>
    <t>042-767-0850</t>
    <phoneticPr fontId="3"/>
  </si>
  <si>
    <t>平石こどもクリニック</t>
  </si>
  <si>
    <t>南区麻溝台4-1０-14</t>
  </si>
  <si>
    <t>042-766-8610</t>
    <phoneticPr fontId="3"/>
  </si>
  <si>
    <t>廣神医院</t>
  </si>
  <si>
    <t>南区上鶴間7-5-8</t>
  </si>
  <si>
    <t>042-741-4112</t>
    <phoneticPr fontId="3"/>
  </si>
  <si>
    <t>古淵みやけ眼科</t>
  </si>
  <si>
    <t>http://www.kobuchi-miyake.or.jp</t>
    <phoneticPr fontId="3"/>
  </si>
  <si>
    <t>中央区東淵野辺4-14-9</t>
  </si>
  <si>
    <t>042-754-3154</t>
    <phoneticPr fontId="3"/>
  </si>
  <si>
    <t>ﾍﾙｽ･ｻｲｴﾝｽ･ｾﾝﾀｰ相模大野ｸﾘﾆｯｸ</t>
    <rPh sb="14" eb="18">
      <t>サガミオオノ</t>
    </rPh>
    <phoneticPr fontId="3"/>
  </si>
  <si>
    <t>http://www.hscsagami.or.jp</t>
    <phoneticPr fontId="3"/>
  </si>
  <si>
    <t>南区相模大野3-3-2　ﾎﾞｰﾉ相模大野401</t>
    <rPh sb="16" eb="20">
      <t>サガミオオノ</t>
    </rPh>
    <phoneticPr fontId="3"/>
  </si>
  <si>
    <t>内、婦</t>
    <rPh sb="0" eb="1">
      <t>ナイ</t>
    </rPh>
    <rPh sb="2" eb="3">
      <t>フ</t>
    </rPh>
    <phoneticPr fontId="3"/>
  </si>
  <si>
    <t>042-740-6200</t>
    <phoneticPr fontId="3"/>
  </si>
  <si>
    <t>252-0226</t>
  </si>
  <si>
    <t>細田クリニック</t>
  </si>
  <si>
    <t>252-0301</t>
  </si>
  <si>
    <t>南区鵜野森1-29-8</t>
  </si>
  <si>
    <t>042-742-5525</t>
    <phoneticPr fontId="3"/>
  </si>
  <si>
    <t>正木クリニック相模大野</t>
  </si>
  <si>
    <t>http://www.masaki-clinic.com</t>
    <phoneticPr fontId="3"/>
  </si>
  <si>
    <t>南区相模大野6-15-18</t>
  </si>
  <si>
    <t>042-747-8800</t>
    <phoneticPr fontId="3"/>
  </si>
  <si>
    <t>まつもと眼科</t>
  </si>
  <si>
    <t>http://www.myclinic.ne.jp/matsumotoeye/</t>
    <phoneticPr fontId="3"/>
  </si>
  <si>
    <t>南区大野台1-22-16</t>
  </si>
  <si>
    <t>042-856-1311</t>
    <phoneticPr fontId="3"/>
  </si>
  <si>
    <t>ミオ医院</t>
  </si>
  <si>
    <t>南区相模台2-16-21</t>
  </si>
  <si>
    <t>内、小、リウマチ、リハ</t>
  </si>
  <si>
    <t>042-742-8497</t>
    <phoneticPr fontId="3"/>
  </si>
  <si>
    <t>みそのハートクリニック</t>
  </si>
  <si>
    <t>http://www.misono-heart.jp/</t>
    <phoneticPr fontId="3"/>
  </si>
  <si>
    <t>南区御園2-1０-15</t>
  </si>
  <si>
    <t>042-746-0861</t>
    <phoneticPr fontId="3"/>
  </si>
  <si>
    <t>南台医院</t>
  </si>
  <si>
    <t>南区南台5-12-3０</t>
  </si>
  <si>
    <t>形成、皮</t>
  </si>
  <si>
    <t>042-765-4088</t>
    <phoneticPr fontId="3"/>
  </si>
  <si>
    <t>宮崎クリニック</t>
  </si>
  <si>
    <t>http://www.i-sensinkai.or.jp/pc/</t>
    <phoneticPr fontId="3"/>
  </si>
  <si>
    <t>南区古淵3-18-13</t>
  </si>
  <si>
    <t>内、麻酔、リハ</t>
  </si>
  <si>
    <t>042-743-8121</t>
    <phoneticPr fontId="3"/>
  </si>
  <si>
    <t>もくお皮フ科・泌尿器科クリニック</t>
  </si>
  <si>
    <t>http://www.mokuo-clinic.com/</t>
    <phoneticPr fontId="3"/>
  </si>
  <si>
    <t>南区東林間5-6-4</t>
  </si>
  <si>
    <t>泌、皮、リハ、性</t>
  </si>
  <si>
    <t>042-767-2818</t>
    <phoneticPr fontId="3"/>
  </si>
  <si>
    <t>森井整形外科</t>
  </si>
  <si>
    <t>緑区橋本6-8-15</t>
  </si>
  <si>
    <t>042-771-9008</t>
    <phoneticPr fontId="3"/>
  </si>
  <si>
    <t>森下記念病院</t>
  </si>
  <si>
    <t>http://www.morishita.or.jp/</t>
    <phoneticPr fontId="3"/>
  </si>
  <si>
    <t>南区東林間4-2-18</t>
  </si>
  <si>
    <t>外、泌、眼、内</t>
  </si>
  <si>
    <t>042-742-5055</t>
    <phoneticPr fontId="3"/>
  </si>
  <si>
    <t>谷口台医院</t>
  </si>
  <si>
    <t>南区相模大野5-4-14</t>
  </si>
  <si>
    <t>小、内、アレルギー</t>
  </si>
  <si>
    <t>042-742-9130</t>
    <phoneticPr fontId="3"/>
  </si>
  <si>
    <t>山内クリニック</t>
  </si>
  <si>
    <t>http://www.yamauchi-cli.com/</t>
    <phoneticPr fontId="3"/>
  </si>
  <si>
    <t>252-0324</t>
  </si>
  <si>
    <t>南区相武台1-17-7</t>
  </si>
  <si>
    <t>内、漢方内科、アレルギー、消、皮</t>
    <rPh sb="2" eb="4">
      <t>カンポウ</t>
    </rPh>
    <rPh sb="4" eb="6">
      <t>ナイカ</t>
    </rPh>
    <rPh sb="13" eb="14">
      <t>ショウ</t>
    </rPh>
    <rPh sb="15" eb="16">
      <t>ヒ</t>
    </rPh>
    <phoneticPr fontId="3"/>
  </si>
  <si>
    <t>046-251-1646</t>
    <phoneticPr fontId="3"/>
  </si>
  <si>
    <t>山田泌尿器科クリニック</t>
  </si>
  <si>
    <t>http://www.myclinic.ne.jp/yamada_cli/</t>
    <phoneticPr fontId="3"/>
  </si>
  <si>
    <t>南区古淵1-6-1０　プレミ-ル古淵4階</t>
  </si>
  <si>
    <t>泌</t>
  </si>
  <si>
    <t>042-756-3982</t>
    <phoneticPr fontId="3"/>
  </si>
  <si>
    <t>やまとく整形外科</t>
  </si>
  <si>
    <t>http://www5a.biglobe.ne.jp/~seikei/</t>
    <phoneticPr fontId="3"/>
  </si>
  <si>
    <t>南区南台5-3-1</t>
  </si>
  <si>
    <t>042-740-6631</t>
    <phoneticPr fontId="3"/>
  </si>
  <si>
    <t>やまもとクリニック</t>
  </si>
  <si>
    <t>http://www.yamacli.jp</t>
    <phoneticPr fontId="3"/>
  </si>
  <si>
    <t>南区東林間5-13-8</t>
  </si>
  <si>
    <t>042-749-1101</t>
    <phoneticPr fontId="3"/>
  </si>
  <si>
    <t>吉川整形外科</t>
  </si>
  <si>
    <t>252-0237</t>
  </si>
  <si>
    <t>中央区千代田6-3-22</t>
  </si>
  <si>
    <t>042-750-5043</t>
    <phoneticPr fontId="3"/>
  </si>
  <si>
    <t>林間こどもクリニック</t>
  </si>
  <si>
    <t>http://www32.ocn.ne.jp/~rcc</t>
    <phoneticPr fontId="3"/>
  </si>
  <si>
    <t>南区東林間5-8-8</t>
  </si>
  <si>
    <t>042-741-2122</t>
    <phoneticPr fontId="3"/>
  </si>
  <si>
    <t>介護老人保健施設相模大野</t>
    <rPh sb="0" eb="2">
      <t>カイゴ</t>
    </rPh>
    <phoneticPr fontId="3"/>
  </si>
  <si>
    <t>042-741-1321</t>
    <phoneticPr fontId="3"/>
  </si>
  <si>
    <t>わたせ耳鼻咽喉科</t>
  </si>
  <si>
    <t>http://www.myclinic.ne.jp/watase_ent</t>
    <phoneticPr fontId="3"/>
  </si>
  <si>
    <t>南区相模大野7-6-13　アリスソナ-レ1F</t>
  </si>
  <si>
    <t>042-794-7682</t>
    <phoneticPr fontId="3"/>
  </si>
  <si>
    <t>菅産婦人科医院</t>
  </si>
  <si>
    <t>南区上鶴間本町5-4-16</t>
    <rPh sb="0" eb="2">
      <t>ミナミク</t>
    </rPh>
    <rPh sb="2" eb="5">
      <t>カミツルマ</t>
    </rPh>
    <rPh sb="5" eb="7">
      <t>ホンチョウ</t>
    </rPh>
    <phoneticPr fontId="3"/>
  </si>
  <si>
    <t>産、婦</t>
    <rPh sb="0" eb="1">
      <t>サン</t>
    </rPh>
    <rPh sb="2" eb="3">
      <t>フ</t>
    </rPh>
    <phoneticPr fontId="3"/>
  </si>
  <si>
    <t>042-747-1231</t>
    <phoneticPr fontId="3"/>
  </si>
  <si>
    <t>アイ眼科クリニック</t>
    <rPh sb="2" eb="4">
      <t>ガンカ</t>
    </rPh>
    <phoneticPr fontId="3"/>
  </si>
  <si>
    <t>南区相模大野9-1-5</t>
    <rPh sb="0" eb="2">
      <t>ミナミク</t>
    </rPh>
    <rPh sb="2" eb="6">
      <t>サガミオオノ</t>
    </rPh>
    <phoneticPr fontId="3"/>
  </si>
  <si>
    <t>眼</t>
    <rPh sb="0" eb="1">
      <t>メ</t>
    </rPh>
    <phoneticPr fontId="3"/>
  </si>
  <si>
    <t>042-742-6767</t>
    <phoneticPr fontId="3"/>
  </si>
  <si>
    <t>あさや皮膚科</t>
    <rPh sb="3" eb="6">
      <t>ヒフカ</t>
    </rPh>
    <phoneticPr fontId="3"/>
  </si>
  <si>
    <t>南区古淵2-18-3　山政第1ビル3F</t>
    <rPh sb="0" eb="2">
      <t>ミナミク</t>
    </rPh>
    <rPh sb="2" eb="4">
      <t>コブチ</t>
    </rPh>
    <phoneticPr fontId="3"/>
  </si>
  <si>
    <t>皮</t>
    <rPh sb="0" eb="1">
      <t>ヒ</t>
    </rPh>
    <phoneticPr fontId="3"/>
  </si>
  <si>
    <t>042-750-6533</t>
    <phoneticPr fontId="3"/>
  </si>
  <si>
    <t>医療法人社団　浅利クリニック</t>
    <rPh sb="0" eb="2">
      <t>イリョウ</t>
    </rPh>
    <rPh sb="2" eb="4">
      <t>ホウジン</t>
    </rPh>
    <rPh sb="4" eb="6">
      <t>シャダン</t>
    </rPh>
    <rPh sb="7" eb="9">
      <t>アサリ</t>
    </rPh>
    <phoneticPr fontId="3"/>
  </si>
  <si>
    <t>252-0027</t>
  </si>
  <si>
    <t>座間市座間2-236-4</t>
    <rPh sb="0" eb="3">
      <t>ザマシ</t>
    </rPh>
    <rPh sb="3" eb="5">
      <t>ザマ</t>
    </rPh>
    <phoneticPr fontId="3"/>
  </si>
  <si>
    <t>内、外、循</t>
    <rPh sb="0" eb="1">
      <t>ナイ</t>
    </rPh>
    <rPh sb="2" eb="3">
      <t>ゲ</t>
    </rPh>
    <rPh sb="4" eb="5">
      <t>ジュン</t>
    </rPh>
    <phoneticPr fontId="3"/>
  </si>
  <si>
    <t>046-255-8611</t>
    <phoneticPr fontId="3"/>
  </si>
  <si>
    <t>医療法人　優康会　いかり皮膚科クリニック</t>
    <rPh sb="0" eb="2">
      <t>イリョウ</t>
    </rPh>
    <rPh sb="2" eb="4">
      <t>ホウジン</t>
    </rPh>
    <rPh sb="5" eb="6">
      <t>ユウ</t>
    </rPh>
    <rPh sb="6" eb="7">
      <t>コウ</t>
    </rPh>
    <rPh sb="7" eb="8">
      <t>カイ</t>
    </rPh>
    <rPh sb="12" eb="15">
      <t>ヒフカ</t>
    </rPh>
    <phoneticPr fontId="3"/>
  </si>
  <si>
    <t>http://www.myclinic.ne.jp/ikari/</t>
    <phoneticPr fontId="3"/>
  </si>
  <si>
    <t>252-0001</t>
  </si>
  <si>
    <t>座間市相模が丘2-39-29</t>
    <rPh sb="0" eb="3">
      <t>ザマシ</t>
    </rPh>
    <rPh sb="3" eb="7">
      <t>サガミガオカ</t>
    </rPh>
    <phoneticPr fontId="3"/>
  </si>
  <si>
    <t>046-257-8989</t>
    <phoneticPr fontId="3"/>
  </si>
  <si>
    <t>井上整形外科</t>
    <rPh sb="0" eb="2">
      <t>イノウエ</t>
    </rPh>
    <rPh sb="2" eb="4">
      <t>セイケイ</t>
    </rPh>
    <rPh sb="4" eb="6">
      <t>ゲカ</t>
    </rPh>
    <phoneticPr fontId="3"/>
  </si>
  <si>
    <t>252-0024</t>
  </si>
  <si>
    <t>座間市入谷5-1809</t>
    <rPh sb="0" eb="3">
      <t>ザマシ</t>
    </rPh>
    <rPh sb="3" eb="5">
      <t>イリヤ</t>
    </rPh>
    <phoneticPr fontId="3"/>
  </si>
  <si>
    <t>外、整、内</t>
    <rPh sb="0" eb="1">
      <t>ゲ</t>
    </rPh>
    <rPh sb="2" eb="3">
      <t>セイ</t>
    </rPh>
    <rPh sb="4" eb="5">
      <t>ナイ</t>
    </rPh>
    <phoneticPr fontId="3"/>
  </si>
  <si>
    <t>046-256-1177</t>
    <phoneticPr fontId="3"/>
  </si>
  <si>
    <t>入澤クリニック</t>
    <rPh sb="0" eb="2">
      <t>イリサワ</t>
    </rPh>
    <phoneticPr fontId="3"/>
  </si>
  <si>
    <t>http://www.irisawaclinic.com</t>
    <phoneticPr fontId="3"/>
  </si>
  <si>
    <t>座間市相模が丘1-18-26</t>
    <rPh sb="0" eb="3">
      <t>ザマシ</t>
    </rPh>
    <rPh sb="3" eb="7">
      <t>サガミガオカ</t>
    </rPh>
    <phoneticPr fontId="3"/>
  </si>
  <si>
    <t>循、呼、内、外</t>
    <rPh sb="0" eb="1">
      <t>ジュン</t>
    </rPh>
    <rPh sb="2" eb="3">
      <t>コ</t>
    </rPh>
    <rPh sb="4" eb="5">
      <t>ナイ</t>
    </rPh>
    <rPh sb="6" eb="7">
      <t>ゲ</t>
    </rPh>
    <phoneticPr fontId="3"/>
  </si>
  <si>
    <t>042-748-7131</t>
    <phoneticPr fontId="3"/>
  </si>
  <si>
    <t>内、循</t>
    <rPh sb="0" eb="1">
      <t>ナイ</t>
    </rPh>
    <rPh sb="2" eb="3">
      <t>ジュン</t>
    </rPh>
    <phoneticPr fontId="3"/>
  </si>
  <si>
    <t>医療法人社団泰薫会　小川眼科</t>
    <rPh sb="0" eb="2">
      <t>イリョウ</t>
    </rPh>
    <rPh sb="2" eb="4">
      <t>ホウジン</t>
    </rPh>
    <rPh sb="4" eb="6">
      <t>シャダン</t>
    </rPh>
    <rPh sb="10" eb="12">
      <t>オガワ</t>
    </rPh>
    <rPh sb="12" eb="14">
      <t>ガンカ</t>
    </rPh>
    <phoneticPr fontId="3"/>
  </si>
  <si>
    <t>http://www.ogawaganka.jp/</t>
    <phoneticPr fontId="3"/>
  </si>
  <si>
    <t>243-0492</t>
  </si>
  <si>
    <t>海老名市中央1-13-1ﾋﾞﾅｳｫｰｸ４番館１F</t>
    <rPh sb="0" eb="4">
      <t>エビナシ</t>
    </rPh>
    <rPh sb="4" eb="6">
      <t>チュウオウ</t>
    </rPh>
    <rPh sb="20" eb="22">
      <t>バンカン</t>
    </rPh>
    <phoneticPr fontId="3"/>
  </si>
  <si>
    <t>046-234-4200</t>
    <phoneticPr fontId="3"/>
  </si>
  <si>
    <t>小倉医院</t>
    <rPh sb="0" eb="2">
      <t>オグラ</t>
    </rPh>
    <rPh sb="2" eb="4">
      <t>イイン</t>
    </rPh>
    <phoneticPr fontId="3"/>
  </si>
  <si>
    <t>南区東林間7-32-8</t>
    <rPh sb="0" eb="2">
      <t>ミナミク</t>
    </rPh>
    <rPh sb="2" eb="5">
      <t>ヒガシリンカン</t>
    </rPh>
    <phoneticPr fontId="3"/>
  </si>
  <si>
    <t>内、小</t>
    <rPh sb="0" eb="1">
      <t>ナイ</t>
    </rPh>
    <rPh sb="2" eb="3">
      <t>ショウ</t>
    </rPh>
    <phoneticPr fontId="3"/>
  </si>
  <si>
    <t>042-742-9911</t>
    <phoneticPr fontId="3"/>
  </si>
  <si>
    <t>小俣医院</t>
    <rPh sb="0" eb="2">
      <t>オマタ</t>
    </rPh>
    <rPh sb="2" eb="4">
      <t>イイン</t>
    </rPh>
    <phoneticPr fontId="3"/>
  </si>
  <si>
    <t>http://www.Omata-clinic.com</t>
    <phoneticPr fontId="3"/>
  </si>
  <si>
    <t>緑区橋本8-3-37</t>
    <rPh sb="0" eb="2">
      <t>ミドリク</t>
    </rPh>
    <rPh sb="2" eb="4">
      <t>ハシモト</t>
    </rPh>
    <phoneticPr fontId="3"/>
  </si>
  <si>
    <t>042-772-2525</t>
    <phoneticPr fontId="3"/>
  </si>
  <si>
    <t>介護老人保健施設　のどか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</si>
  <si>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http://www.smg-net.com</t>
    <phoneticPr fontId="3"/>
  </si>
  <si>
    <t>南区新磯野5-36-1</t>
    <rPh sb="0" eb="2">
      <t>ミナミク</t>
    </rPh>
    <rPh sb="2" eb="3">
      <t>シン</t>
    </rPh>
    <rPh sb="3" eb="5">
      <t>イソノ</t>
    </rPh>
    <phoneticPr fontId="3"/>
  </si>
  <si>
    <t>042-766-4788</t>
    <phoneticPr fontId="3"/>
  </si>
  <si>
    <t>医療法人　加藤マタニティクリニック</t>
    <rPh sb="0" eb="2">
      <t>イリョウ</t>
    </rPh>
    <rPh sb="2" eb="4">
      <t>ホウジン</t>
    </rPh>
    <rPh sb="5" eb="7">
      <t>カトウ</t>
    </rPh>
    <phoneticPr fontId="3"/>
  </si>
  <si>
    <t>252-0242</t>
  </si>
  <si>
    <t>中央区横山2-7-4</t>
    <rPh sb="0" eb="3">
      <t>チュウオウク</t>
    </rPh>
    <rPh sb="3" eb="5">
      <t>ヨコヤマ</t>
    </rPh>
    <phoneticPr fontId="3"/>
  </si>
  <si>
    <t>042-753-1522</t>
    <phoneticPr fontId="3"/>
  </si>
  <si>
    <t>川村医院</t>
    <rPh sb="0" eb="2">
      <t>カワムラ</t>
    </rPh>
    <rPh sb="2" eb="4">
      <t>イイン</t>
    </rPh>
    <phoneticPr fontId="3"/>
  </si>
  <si>
    <t>南区東林間1-6-14</t>
    <rPh sb="0" eb="2">
      <t>ミナミク</t>
    </rPh>
    <rPh sb="2" eb="5">
      <t>ヒガシリンカン</t>
    </rPh>
    <phoneticPr fontId="3"/>
  </si>
  <si>
    <t>小、内</t>
    <rPh sb="0" eb="1">
      <t>ショウ</t>
    </rPh>
    <rPh sb="2" eb="3">
      <t>ナイ</t>
    </rPh>
    <phoneticPr fontId="3"/>
  </si>
  <si>
    <t>042-748-7818</t>
    <phoneticPr fontId="3"/>
  </si>
  <si>
    <t>医療法人社団　開久会　久志本眼科クリニック</t>
    <rPh sb="0" eb="2">
      <t>イリョウ</t>
    </rPh>
    <rPh sb="2" eb="4">
      <t>ホウジン</t>
    </rPh>
    <rPh sb="4" eb="6">
      <t>シャダン</t>
    </rPh>
    <rPh sb="7" eb="8">
      <t>カイ</t>
    </rPh>
    <rPh sb="8" eb="9">
      <t>ヒサ</t>
    </rPh>
    <rPh sb="9" eb="10">
      <t>カイ</t>
    </rPh>
    <rPh sb="11" eb="14">
      <t>クシモト</t>
    </rPh>
    <rPh sb="14" eb="16">
      <t>ガンカ</t>
    </rPh>
    <phoneticPr fontId="3"/>
  </si>
  <si>
    <t>http://kushimoto-ganka.jp/</t>
    <phoneticPr fontId="3"/>
  </si>
  <si>
    <t>242-0002</t>
  </si>
  <si>
    <t>大和市つきみ野1-6-1　ｲｵﾝつきみ野店3F</t>
    <rPh sb="0" eb="3">
      <t>ヤマトシ</t>
    </rPh>
    <rPh sb="6" eb="7">
      <t>ノ</t>
    </rPh>
    <rPh sb="19" eb="20">
      <t>ノ</t>
    </rPh>
    <rPh sb="20" eb="21">
      <t>ミセ</t>
    </rPh>
    <phoneticPr fontId="3"/>
  </si>
  <si>
    <t>046-278-0088</t>
    <phoneticPr fontId="3"/>
  </si>
  <si>
    <t>晃友内科整形外科</t>
    <rPh sb="0" eb="1">
      <t>アキラ</t>
    </rPh>
    <rPh sb="1" eb="2">
      <t>トモ</t>
    </rPh>
    <rPh sb="2" eb="4">
      <t>ナイカ</t>
    </rPh>
    <rPh sb="4" eb="6">
      <t>セイケイ</t>
    </rPh>
    <rPh sb="6" eb="8">
      <t>ゲカ</t>
    </rPh>
    <phoneticPr fontId="3"/>
  </si>
  <si>
    <t>252-0135</t>
  </si>
  <si>
    <t>緑区大島1585-5</t>
    <rPh sb="0" eb="2">
      <t>ミドリク</t>
    </rPh>
    <rPh sb="2" eb="4">
      <t>オオシマ</t>
    </rPh>
    <phoneticPr fontId="3"/>
  </si>
  <si>
    <t>内、整、リハ</t>
    <rPh sb="0" eb="1">
      <t>ナイ</t>
    </rPh>
    <rPh sb="2" eb="3">
      <t>セイ</t>
    </rPh>
    <phoneticPr fontId="3"/>
  </si>
  <si>
    <t>042-760-6200</t>
    <phoneticPr fontId="3"/>
  </si>
  <si>
    <t>医療法人社団　ｽﾓｰﾙｻｸｾｽ　こなり眼科</t>
    <rPh sb="0" eb="2">
      <t>イリョウ</t>
    </rPh>
    <rPh sb="2" eb="4">
      <t>ホウジン</t>
    </rPh>
    <rPh sb="4" eb="6">
      <t>シャダン</t>
    </rPh>
    <rPh sb="19" eb="21">
      <t>ガンカ</t>
    </rPh>
    <phoneticPr fontId="3"/>
  </si>
  <si>
    <t>http://www.konariganka.com</t>
    <phoneticPr fontId="3"/>
  </si>
  <si>
    <t>194-0021</t>
  </si>
  <si>
    <t>町田市中町1-17-3　三輪ﾋﾞﾙ2F</t>
    <rPh sb="0" eb="3">
      <t>マチダシ</t>
    </rPh>
    <rPh sb="3" eb="5">
      <t>ナカマチ</t>
    </rPh>
    <rPh sb="12" eb="14">
      <t>ミワ</t>
    </rPh>
    <phoneticPr fontId="3"/>
  </si>
  <si>
    <t>042-720-9572</t>
    <phoneticPr fontId="3"/>
  </si>
  <si>
    <t>相模病院</t>
    <rPh sb="0" eb="2">
      <t>サガミ</t>
    </rPh>
    <rPh sb="2" eb="4">
      <t>ビョウイン</t>
    </rPh>
    <phoneticPr fontId="3"/>
  </si>
  <si>
    <t>南区若松1-12-25</t>
    <rPh sb="0" eb="2">
      <t>ミナミク</t>
    </rPh>
    <rPh sb="2" eb="4">
      <t>ワカマツ</t>
    </rPh>
    <phoneticPr fontId="3"/>
  </si>
  <si>
    <t>精</t>
    <rPh sb="0" eb="1">
      <t>セイ</t>
    </rPh>
    <phoneticPr fontId="3"/>
  </si>
  <si>
    <t>042-743-0311</t>
    <phoneticPr fontId="3"/>
  </si>
  <si>
    <t>相模が丘内科・消化器科</t>
    <rPh sb="0" eb="4">
      <t>サガミガオカ</t>
    </rPh>
    <rPh sb="4" eb="6">
      <t>ナイカ</t>
    </rPh>
    <rPh sb="7" eb="11">
      <t>ショウカキカ</t>
    </rPh>
    <phoneticPr fontId="3"/>
  </si>
  <si>
    <t>座間市相模が丘5-42-10</t>
    <rPh sb="0" eb="3">
      <t>ザマシ</t>
    </rPh>
    <rPh sb="3" eb="7">
      <t>サガミガオカ</t>
    </rPh>
    <phoneticPr fontId="3"/>
  </si>
  <si>
    <t>内、消、外、肛門</t>
    <rPh sb="0" eb="1">
      <t>ナイ</t>
    </rPh>
    <rPh sb="2" eb="3">
      <t>ショウ</t>
    </rPh>
    <rPh sb="4" eb="5">
      <t>ゲ</t>
    </rPh>
    <rPh sb="6" eb="8">
      <t>コウモン</t>
    </rPh>
    <phoneticPr fontId="3"/>
  </si>
  <si>
    <t>042-742-6866</t>
    <phoneticPr fontId="3"/>
  </si>
  <si>
    <t>医療法人興生会　相模台病院</t>
    <rPh sb="0" eb="2">
      <t>イリョウ</t>
    </rPh>
    <rPh sb="2" eb="4">
      <t>ホウジン</t>
    </rPh>
    <rPh sb="4" eb="6">
      <t>コウセイ</t>
    </rPh>
    <rPh sb="6" eb="7">
      <t>カイ</t>
    </rPh>
    <rPh sb="8" eb="11">
      <t>サガミダイ</t>
    </rPh>
    <rPh sb="11" eb="13">
      <t>ビョウイン</t>
    </rPh>
    <phoneticPr fontId="3"/>
  </si>
  <si>
    <t>http://www.sagamidai.com/</t>
    <phoneticPr fontId="3"/>
  </si>
  <si>
    <t>座間市相模が丘6-24-28</t>
    <rPh sb="0" eb="3">
      <t>ザマシ</t>
    </rPh>
    <rPh sb="3" eb="7">
      <t>サガミガオカ</t>
    </rPh>
    <phoneticPr fontId="3"/>
  </si>
  <si>
    <t>消、循、呼、腎内、総内、外、整、泌、皮、精、小、眼、麻</t>
    <rPh sb="0" eb="1">
      <t>ショウ</t>
    </rPh>
    <rPh sb="2" eb="3">
      <t>ジュン</t>
    </rPh>
    <rPh sb="4" eb="5">
      <t>コ</t>
    </rPh>
    <rPh sb="6" eb="7">
      <t>ジン</t>
    </rPh>
    <rPh sb="7" eb="8">
      <t>ナイ</t>
    </rPh>
    <rPh sb="9" eb="10">
      <t>ソウ</t>
    </rPh>
    <rPh sb="10" eb="11">
      <t>ナイ</t>
    </rPh>
    <rPh sb="12" eb="13">
      <t>ゲ</t>
    </rPh>
    <rPh sb="14" eb="15">
      <t>セイ</t>
    </rPh>
    <rPh sb="16" eb="17">
      <t>ヒ</t>
    </rPh>
    <rPh sb="18" eb="19">
      <t>ヒ</t>
    </rPh>
    <rPh sb="20" eb="21">
      <t>セイ</t>
    </rPh>
    <rPh sb="22" eb="23">
      <t>ショウ</t>
    </rPh>
    <rPh sb="24" eb="25">
      <t>メ</t>
    </rPh>
    <rPh sb="26" eb="27">
      <t>マ</t>
    </rPh>
    <phoneticPr fontId="3"/>
  </si>
  <si>
    <t>046-256-0011</t>
    <phoneticPr fontId="3"/>
  </si>
  <si>
    <t>相模原中央病院</t>
    <rPh sb="0" eb="3">
      <t>サガミハラ</t>
    </rPh>
    <rPh sb="3" eb="5">
      <t>チュウオウ</t>
    </rPh>
    <rPh sb="5" eb="7">
      <t>ビョウイン</t>
    </rPh>
    <phoneticPr fontId="3"/>
  </si>
  <si>
    <t>http://www.tokujukai.or.jp/</t>
    <phoneticPr fontId="3"/>
  </si>
  <si>
    <t>252-0236</t>
  </si>
  <si>
    <t>中央区富士見6-4-20</t>
    <rPh sb="0" eb="3">
      <t>チュウオウク</t>
    </rPh>
    <rPh sb="3" eb="6">
      <t>フジミ</t>
    </rPh>
    <phoneticPr fontId="3"/>
  </si>
  <si>
    <t>内、呼、循、消、外、消外、肛、脳、形、皮、泌、ﾘﾊ、麻</t>
    <rPh sb="0" eb="1">
      <t>ナイ</t>
    </rPh>
    <rPh sb="2" eb="3">
      <t>コ</t>
    </rPh>
    <rPh sb="4" eb="5">
      <t>ジュン</t>
    </rPh>
    <rPh sb="6" eb="7">
      <t>ショウ</t>
    </rPh>
    <rPh sb="8" eb="9">
      <t>ゲ</t>
    </rPh>
    <rPh sb="10" eb="11">
      <t>ショウ</t>
    </rPh>
    <rPh sb="11" eb="12">
      <t>ゲ</t>
    </rPh>
    <rPh sb="13" eb="14">
      <t>コウ</t>
    </rPh>
    <rPh sb="15" eb="16">
      <t>ノウ</t>
    </rPh>
    <rPh sb="17" eb="18">
      <t>カタチ</t>
    </rPh>
    <rPh sb="19" eb="20">
      <t>カワ</t>
    </rPh>
    <rPh sb="21" eb="22">
      <t>ヒツ</t>
    </rPh>
    <rPh sb="26" eb="27">
      <t>アサ</t>
    </rPh>
    <phoneticPr fontId="3"/>
  </si>
  <si>
    <t>042-754-2211</t>
    <phoneticPr fontId="3"/>
  </si>
  <si>
    <t>医療法人社団仁和会　相模原伊藤病院</t>
    <rPh sb="0" eb="2">
      <t>イリョウ</t>
    </rPh>
    <rPh sb="2" eb="4">
      <t>ホウジン</t>
    </rPh>
    <rPh sb="4" eb="6">
      <t>シャダン</t>
    </rPh>
    <rPh sb="6" eb="7">
      <t>ジン</t>
    </rPh>
    <rPh sb="7" eb="8">
      <t>ワ</t>
    </rPh>
    <rPh sb="8" eb="9">
      <t>カイ</t>
    </rPh>
    <rPh sb="10" eb="13">
      <t>サガミハラ</t>
    </rPh>
    <rPh sb="13" eb="15">
      <t>イトウ</t>
    </rPh>
    <rPh sb="15" eb="17">
      <t>ビョウイン</t>
    </rPh>
    <phoneticPr fontId="3"/>
  </si>
  <si>
    <t>中央区相模原4-11-4</t>
    <rPh sb="0" eb="3">
      <t>チュウオウク</t>
    </rPh>
    <rPh sb="3" eb="6">
      <t>サガミハラ</t>
    </rPh>
    <phoneticPr fontId="3"/>
  </si>
  <si>
    <t>内、外、整</t>
    <rPh sb="0" eb="1">
      <t>ナイ</t>
    </rPh>
    <rPh sb="2" eb="3">
      <t>ゲ</t>
    </rPh>
    <rPh sb="4" eb="5">
      <t>セイ</t>
    </rPh>
    <phoneticPr fontId="3"/>
  </si>
  <si>
    <t>042-755-2133</t>
    <phoneticPr fontId="3"/>
  </si>
  <si>
    <t>医療法人社団絢雄会　佐藤寿一クリニック</t>
    <rPh sb="0" eb="2">
      <t>イリョウ</t>
    </rPh>
    <rPh sb="2" eb="4">
      <t>ホウジン</t>
    </rPh>
    <rPh sb="4" eb="6">
      <t>シャダン</t>
    </rPh>
    <rPh sb="10" eb="12">
      <t>サトウ</t>
    </rPh>
    <rPh sb="12" eb="14">
      <t>ジュイチ</t>
    </rPh>
    <phoneticPr fontId="3"/>
  </si>
  <si>
    <t>町田市原町田1-7-17　ｶﾞﾚﾘｱ町田ﾋﾞﾙ2F</t>
    <rPh sb="0" eb="3">
      <t>マチダシ</t>
    </rPh>
    <rPh sb="3" eb="4">
      <t>ハラ</t>
    </rPh>
    <rPh sb="4" eb="6">
      <t>マチダ</t>
    </rPh>
    <rPh sb="18" eb="20">
      <t>マチダ</t>
    </rPh>
    <phoneticPr fontId="3"/>
  </si>
  <si>
    <t>内、小、循、呼、外、肛門、消</t>
    <rPh sb="0" eb="1">
      <t>ナイ</t>
    </rPh>
    <rPh sb="2" eb="3">
      <t>ショウ</t>
    </rPh>
    <rPh sb="4" eb="5">
      <t>ジュン</t>
    </rPh>
    <rPh sb="6" eb="7">
      <t>コ</t>
    </rPh>
    <rPh sb="8" eb="9">
      <t>ゲ</t>
    </rPh>
    <rPh sb="10" eb="12">
      <t>コウモン</t>
    </rPh>
    <rPh sb="13" eb="14">
      <t>ショウ</t>
    </rPh>
    <phoneticPr fontId="3"/>
  </si>
  <si>
    <t>042-710-2251</t>
    <phoneticPr fontId="3"/>
  </si>
  <si>
    <t>佐藤内科クリニック</t>
    <rPh sb="0" eb="2">
      <t>サトウ</t>
    </rPh>
    <rPh sb="2" eb="4">
      <t>ナイカ</t>
    </rPh>
    <phoneticPr fontId="3"/>
  </si>
  <si>
    <t>中央区淵野辺1-1-12</t>
    <rPh sb="0" eb="3">
      <t>チュウオウク</t>
    </rPh>
    <rPh sb="3" eb="6">
      <t>フチノベ</t>
    </rPh>
    <phoneticPr fontId="3"/>
  </si>
  <si>
    <t>内、糖、消、アレ、リウ、循、呼、小、皮、放</t>
    <rPh sb="0" eb="1">
      <t>ナイ</t>
    </rPh>
    <rPh sb="2" eb="3">
      <t>トウ</t>
    </rPh>
    <rPh sb="4" eb="5">
      <t>ショウ</t>
    </rPh>
    <rPh sb="12" eb="13">
      <t>ジュン</t>
    </rPh>
    <rPh sb="14" eb="15">
      <t>コ</t>
    </rPh>
    <rPh sb="16" eb="17">
      <t>ショウ</t>
    </rPh>
    <rPh sb="18" eb="19">
      <t>ヒ</t>
    </rPh>
    <rPh sb="20" eb="21">
      <t>ホウ</t>
    </rPh>
    <phoneticPr fontId="3"/>
  </si>
  <si>
    <t>042-730-1477</t>
    <phoneticPr fontId="3"/>
  </si>
  <si>
    <t>ざま眼科クリニック</t>
    <rPh sb="2" eb="4">
      <t>ガンカ</t>
    </rPh>
    <phoneticPr fontId="3"/>
  </si>
  <si>
    <t>座間市入谷5-1700-1</t>
    <rPh sb="0" eb="3">
      <t>ザマシ</t>
    </rPh>
    <rPh sb="3" eb="5">
      <t>イリヤ</t>
    </rPh>
    <phoneticPr fontId="3"/>
  </si>
  <si>
    <t>046-251-6234</t>
    <phoneticPr fontId="3"/>
  </si>
  <si>
    <t>医療法人社団　一真会　座間厚生病院</t>
    <rPh sb="0" eb="2">
      <t>イリョウ</t>
    </rPh>
    <rPh sb="2" eb="4">
      <t>ホウジン</t>
    </rPh>
    <rPh sb="4" eb="6">
      <t>シャダン</t>
    </rPh>
    <rPh sb="7" eb="8">
      <t>イチ</t>
    </rPh>
    <rPh sb="8" eb="9">
      <t>シン</t>
    </rPh>
    <rPh sb="9" eb="10">
      <t>カイ</t>
    </rPh>
    <rPh sb="11" eb="13">
      <t>ザマ</t>
    </rPh>
    <rPh sb="13" eb="15">
      <t>コウセイ</t>
    </rPh>
    <rPh sb="15" eb="17">
      <t>ビョウイン</t>
    </rPh>
    <phoneticPr fontId="3"/>
  </si>
  <si>
    <t>252-0013</t>
  </si>
  <si>
    <t>座間市栗原912-2</t>
    <rPh sb="0" eb="3">
      <t>ザマシ</t>
    </rPh>
    <rPh sb="3" eb="5">
      <t>クリハラ</t>
    </rPh>
    <phoneticPr fontId="3"/>
  </si>
  <si>
    <t>内、老内、消、疼痛緩和、外、皮、歯、小歯、口外</t>
    <rPh sb="0" eb="1">
      <t>ナイ</t>
    </rPh>
    <rPh sb="2" eb="3">
      <t>ロウ</t>
    </rPh>
    <rPh sb="3" eb="4">
      <t>ナイ</t>
    </rPh>
    <rPh sb="5" eb="6">
      <t>ショウ</t>
    </rPh>
    <rPh sb="7" eb="9">
      <t>トウツウ</t>
    </rPh>
    <rPh sb="9" eb="11">
      <t>カンワ</t>
    </rPh>
    <rPh sb="12" eb="13">
      <t>ゲ</t>
    </rPh>
    <rPh sb="14" eb="15">
      <t>ヒ</t>
    </rPh>
    <rPh sb="16" eb="17">
      <t>ハ</t>
    </rPh>
    <rPh sb="18" eb="19">
      <t>ショウ</t>
    </rPh>
    <rPh sb="19" eb="20">
      <t>ハ</t>
    </rPh>
    <rPh sb="21" eb="22">
      <t>クチ</t>
    </rPh>
    <rPh sb="22" eb="23">
      <t>ゲ</t>
    </rPh>
    <phoneticPr fontId="3"/>
  </si>
  <si>
    <t>046-255-3211</t>
    <phoneticPr fontId="3"/>
  </si>
  <si>
    <t>しながわ小児クリニック</t>
    <rPh sb="4" eb="6">
      <t>ショウニ</t>
    </rPh>
    <phoneticPr fontId="3"/>
  </si>
  <si>
    <t>252-0239</t>
  </si>
  <si>
    <t>中央区中央4-3-24</t>
    <rPh sb="0" eb="3">
      <t>チュウオウク</t>
    </rPh>
    <rPh sb="3" eb="5">
      <t>チュウオウ</t>
    </rPh>
    <phoneticPr fontId="3"/>
  </si>
  <si>
    <t>小、小アレ</t>
    <rPh sb="0" eb="1">
      <t>ショウ</t>
    </rPh>
    <rPh sb="2" eb="3">
      <t>ショウ</t>
    </rPh>
    <phoneticPr fontId="3"/>
  </si>
  <si>
    <t>042-768-8830</t>
    <phoneticPr fontId="3"/>
  </si>
  <si>
    <t>しなだ呼吸器循環器クリニック</t>
    <rPh sb="3" eb="6">
      <t>コキュウキ</t>
    </rPh>
    <rPh sb="6" eb="9">
      <t>ジュンカンキ</t>
    </rPh>
    <phoneticPr fontId="3"/>
  </si>
  <si>
    <t>http://www.shinada-c.jp/</t>
    <phoneticPr fontId="3"/>
  </si>
  <si>
    <t>緑区橋本3-14-1　橋本ﾒﾃﾞｨｶﾙﾋﾞﾙ2F</t>
    <rPh sb="0" eb="2">
      <t>ミドリク</t>
    </rPh>
    <rPh sb="2" eb="4">
      <t>ハシモト</t>
    </rPh>
    <rPh sb="11" eb="13">
      <t>ハシモト</t>
    </rPh>
    <phoneticPr fontId="3"/>
  </si>
  <si>
    <t>呼、循、内、外</t>
    <rPh sb="0" eb="1">
      <t>コ</t>
    </rPh>
    <rPh sb="2" eb="3">
      <t>ジュン</t>
    </rPh>
    <rPh sb="4" eb="5">
      <t>ナイ</t>
    </rPh>
    <rPh sb="6" eb="7">
      <t>ゲ</t>
    </rPh>
    <phoneticPr fontId="3"/>
  </si>
  <si>
    <t>042-700-3322</t>
    <phoneticPr fontId="3"/>
  </si>
  <si>
    <t>島田整形クリニック</t>
    <rPh sb="0" eb="2">
      <t>シマダ</t>
    </rPh>
    <rPh sb="2" eb="4">
      <t>セイケイ</t>
    </rPh>
    <phoneticPr fontId="3"/>
  </si>
  <si>
    <t>http://www.shimadaseikei.com</t>
    <phoneticPr fontId="3"/>
  </si>
  <si>
    <t>中央区相模原1-2-17  ｸﾘｽﾀﾙｻｶﾞﾐﾊﾗ4F</t>
    <rPh sb="0" eb="3">
      <t>チュウオウク</t>
    </rPh>
    <rPh sb="3" eb="6">
      <t>サガミハラ</t>
    </rPh>
    <phoneticPr fontId="3"/>
  </si>
  <si>
    <t>整、リハ</t>
    <rPh sb="0" eb="1">
      <t>セイ</t>
    </rPh>
    <phoneticPr fontId="3"/>
  </si>
  <si>
    <t>042-860-7980</t>
    <phoneticPr fontId="3"/>
  </si>
  <si>
    <t>鈴木内科・循環器科</t>
    <rPh sb="0" eb="2">
      <t>スズキ</t>
    </rPh>
    <rPh sb="2" eb="4">
      <t>ナイカ</t>
    </rPh>
    <rPh sb="5" eb="9">
      <t>ジュンカンキカ</t>
    </rPh>
    <phoneticPr fontId="3"/>
  </si>
  <si>
    <t>http://www2.odn.ne.jp/s-clinic/</t>
    <phoneticPr fontId="3"/>
  </si>
  <si>
    <t>緑区橋本6-2-2　B'Sﾀﾜｰ橋本ｽﾃｰｼｮﾝﾌﾛﾝﾄE-301</t>
    <rPh sb="0" eb="2">
      <t>ミドリク</t>
    </rPh>
    <rPh sb="2" eb="4">
      <t>ハシモト</t>
    </rPh>
    <rPh sb="16" eb="18">
      <t>ハシモト</t>
    </rPh>
    <phoneticPr fontId="3"/>
  </si>
  <si>
    <t>内、循、胃</t>
    <rPh sb="0" eb="1">
      <t>ナイ</t>
    </rPh>
    <rPh sb="2" eb="3">
      <t>ジュン</t>
    </rPh>
    <rPh sb="4" eb="5">
      <t>イ</t>
    </rPh>
    <phoneticPr fontId="3"/>
  </si>
  <si>
    <t>042-771-2201</t>
    <phoneticPr fontId="3"/>
  </si>
  <si>
    <t>須藤整形外科クリニック</t>
    <rPh sb="0" eb="2">
      <t>スドウ</t>
    </rPh>
    <rPh sb="2" eb="4">
      <t>セイケイ</t>
    </rPh>
    <rPh sb="4" eb="6">
      <t>ゲカ</t>
    </rPh>
    <phoneticPr fontId="3"/>
  </si>
  <si>
    <t>http://www.sudo-seikeigeka.jp/</t>
    <phoneticPr fontId="3"/>
  </si>
  <si>
    <t>242-0024</t>
  </si>
  <si>
    <t>大和市福田2158-9</t>
    <rPh sb="0" eb="3">
      <t>ヤマトシ</t>
    </rPh>
    <rPh sb="3" eb="5">
      <t>フクダ</t>
    </rPh>
    <phoneticPr fontId="3"/>
  </si>
  <si>
    <t>整、リハ、リウ</t>
    <rPh sb="0" eb="1">
      <t>セイ</t>
    </rPh>
    <phoneticPr fontId="3"/>
  </si>
  <si>
    <t>046-201-0822</t>
    <phoneticPr fontId="3"/>
  </si>
  <si>
    <t>社会福祉法人相模更生会　総合相模更生病院</t>
    <rPh sb="0" eb="2">
      <t>シャカイ</t>
    </rPh>
    <rPh sb="2" eb="4">
      <t>フクシ</t>
    </rPh>
    <rPh sb="4" eb="6">
      <t>ホウジン</t>
    </rPh>
    <rPh sb="6" eb="8">
      <t>サガミ</t>
    </rPh>
    <rPh sb="8" eb="10">
      <t>コウセイ</t>
    </rPh>
    <rPh sb="10" eb="11">
      <t>カイ</t>
    </rPh>
    <rPh sb="12" eb="14">
      <t>ソウゴウ</t>
    </rPh>
    <rPh sb="14" eb="16">
      <t>サガミ</t>
    </rPh>
    <rPh sb="16" eb="18">
      <t>コウセイ</t>
    </rPh>
    <rPh sb="18" eb="20">
      <t>ビョウイン</t>
    </rPh>
    <phoneticPr fontId="3"/>
  </si>
  <si>
    <t>252-5225</t>
  </si>
  <si>
    <t>中央区小山3429</t>
    <rPh sb="0" eb="3">
      <t>チュウオウク</t>
    </rPh>
    <rPh sb="3" eb="5">
      <t>コヤマ</t>
    </rPh>
    <phoneticPr fontId="3"/>
  </si>
  <si>
    <t>内、外、産、婦、小、耳、整、眼、皮</t>
    <rPh sb="0" eb="1">
      <t>ナイ</t>
    </rPh>
    <rPh sb="2" eb="3">
      <t>ゲ</t>
    </rPh>
    <rPh sb="4" eb="5">
      <t>サン</t>
    </rPh>
    <rPh sb="6" eb="7">
      <t>フ</t>
    </rPh>
    <rPh sb="8" eb="9">
      <t>ショウ</t>
    </rPh>
    <rPh sb="10" eb="11">
      <t>ミミ</t>
    </rPh>
    <rPh sb="12" eb="13">
      <t>セイ</t>
    </rPh>
    <rPh sb="14" eb="15">
      <t>メ</t>
    </rPh>
    <rPh sb="16" eb="17">
      <t>ヒ</t>
    </rPh>
    <phoneticPr fontId="3"/>
  </si>
  <si>
    <t>042-752-1808</t>
    <phoneticPr fontId="3"/>
  </si>
  <si>
    <t>相州メンタルクリニック相模大野</t>
    <rPh sb="0" eb="1">
      <t>アイ</t>
    </rPh>
    <rPh sb="1" eb="2">
      <t>シュウ</t>
    </rPh>
    <rPh sb="11" eb="15">
      <t>サガミオオノ</t>
    </rPh>
    <phoneticPr fontId="3"/>
  </si>
  <si>
    <t>南区相模大野3-12-12</t>
    <rPh sb="0" eb="2">
      <t>ミナミク</t>
    </rPh>
    <rPh sb="2" eb="6">
      <t>サガミオオノ</t>
    </rPh>
    <phoneticPr fontId="3"/>
  </si>
  <si>
    <t>精、心内</t>
    <rPh sb="0" eb="1">
      <t>セイ</t>
    </rPh>
    <rPh sb="2" eb="3">
      <t>シン</t>
    </rPh>
    <rPh sb="3" eb="4">
      <t>ナイ</t>
    </rPh>
    <phoneticPr fontId="3"/>
  </si>
  <si>
    <t>042-702-0660</t>
    <phoneticPr fontId="3"/>
  </si>
  <si>
    <t>相武台脳神経外科</t>
    <rPh sb="0" eb="3">
      <t>ソウブダイ</t>
    </rPh>
    <rPh sb="3" eb="6">
      <t>ノウシンケイ</t>
    </rPh>
    <rPh sb="6" eb="8">
      <t>ゲカ</t>
    </rPh>
    <phoneticPr fontId="3"/>
  </si>
  <si>
    <t>南区相武台1-24-14</t>
    <rPh sb="0" eb="2">
      <t>ミナミク</t>
    </rPh>
    <rPh sb="2" eb="5">
      <t>ソウブダイ</t>
    </rPh>
    <phoneticPr fontId="3"/>
  </si>
  <si>
    <t>脳、リハ</t>
    <rPh sb="0" eb="1">
      <t>ノウ</t>
    </rPh>
    <phoneticPr fontId="3"/>
  </si>
  <si>
    <t>046-258-2728</t>
    <phoneticPr fontId="3"/>
  </si>
  <si>
    <t>医療法人社団　昌栄会　相武台病院</t>
    <rPh sb="0" eb="2">
      <t>イリョウ</t>
    </rPh>
    <rPh sb="2" eb="4">
      <t>ホウジン</t>
    </rPh>
    <rPh sb="4" eb="6">
      <t>シャダン</t>
    </rPh>
    <rPh sb="7" eb="8">
      <t>マサ</t>
    </rPh>
    <rPh sb="8" eb="9">
      <t>サカエ</t>
    </rPh>
    <rPh sb="9" eb="10">
      <t>カイ</t>
    </rPh>
    <rPh sb="11" eb="14">
      <t>ソウブダイ</t>
    </rPh>
    <rPh sb="14" eb="16">
      <t>ビョウイン</t>
    </rPh>
    <phoneticPr fontId="3"/>
  </si>
  <si>
    <t>252-0011</t>
  </si>
  <si>
    <t>座間市相武台1-9-7</t>
    <rPh sb="0" eb="3">
      <t>ザマシ</t>
    </rPh>
    <rPh sb="3" eb="6">
      <t>ソウブダイ</t>
    </rPh>
    <phoneticPr fontId="3"/>
  </si>
  <si>
    <t>内、胃腸、整、形外、外、耳、皮、泌、脳</t>
    <rPh sb="0" eb="1">
      <t>ナイ</t>
    </rPh>
    <rPh sb="2" eb="4">
      <t>イチョウ</t>
    </rPh>
    <rPh sb="5" eb="6">
      <t>セイ</t>
    </rPh>
    <rPh sb="7" eb="8">
      <t>カタチ</t>
    </rPh>
    <rPh sb="8" eb="9">
      <t>ガイ</t>
    </rPh>
    <rPh sb="10" eb="11">
      <t>ソト</t>
    </rPh>
    <rPh sb="12" eb="13">
      <t>ミミ</t>
    </rPh>
    <rPh sb="14" eb="15">
      <t>カワ</t>
    </rPh>
    <rPh sb="16" eb="17">
      <t>ヒツ</t>
    </rPh>
    <rPh sb="18" eb="19">
      <t>ノウ</t>
    </rPh>
    <phoneticPr fontId="3"/>
  </si>
  <si>
    <t>046-256-5111</t>
    <phoneticPr fontId="3"/>
  </si>
  <si>
    <t>相武台ニーレンクリニック</t>
    <rPh sb="0" eb="3">
      <t>ソウブダイ</t>
    </rPh>
    <phoneticPr fontId="3"/>
  </si>
  <si>
    <t>座間市相武台1-35-10</t>
    <rPh sb="0" eb="3">
      <t>ザマシ</t>
    </rPh>
    <rPh sb="3" eb="6">
      <t>ソウブダイ</t>
    </rPh>
    <phoneticPr fontId="3"/>
  </si>
  <si>
    <t>内、循、透析</t>
    <rPh sb="0" eb="1">
      <t>ナイ</t>
    </rPh>
    <rPh sb="2" eb="3">
      <t>ジュン</t>
    </rPh>
    <rPh sb="4" eb="6">
      <t>トウセキ</t>
    </rPh>
    <phoneticPr fontId="3"/>
  </si>
  <si>
    <t>046-298-2552</t>
    <phoneticPr fontId="3"/>
  </si>
  <si>
    <t>たかはしクリニック</t>
    <phoneticPr fontId="3"/>
  </si>
  <si>
    <t>座間市相武台3-42-61　それいゆ相武台1F</t>
    <rPh sb="0" eb="3">
      <t>ザマシ</t>
    </rPh>
    <rPh sb="3" eb="6">
      <t>ソウブダイ</t>
    </rPh>
    <rPh sb="18" eb="21">
      <t>ソウブダイ</t>
    </rPh>
    <phoneticPr fontId="3"/>
  </si>
  <si>
    <t>内、消、循、小、外、肛</t>
    <rPh sb="0" eb="1">
      <t>ナイ</t>
    </rPh>
    <rPh sb="2" eb="3">
      <t>ショウ</t>
    </rPh>
    <rPh sb="4" eb="5">
      <t>ジュン</t>
    </rPh>
    <rPh sb="6" eb="7">
      <t>ショウ</t>
    </rPh>
    <rPh sb="8" eb="9">
      <t>ゲ</t>
    </rPh>
    <rPh sb="10" eb="11">
      <t>コウ</t>
    </rPh>
    <phoneticPr fontId="3"/>
  </si>
  <si>
    <t>046-257-7737</t>
    <phoneticPr fontId="3"/>
  </si>
  <si>
    <t>まはろクリニック</t>
    <phoneticPr fontId="3"/>
  </si>
  <si>
    <t>http://www.takeda-clinic-p.jp/</t>
    <phoneticPr fontId="3"/>
  </si>
  <si>
    <t>南区相模大野7-35-1-103</t>
    <rPh sb="0" eb="2">
      <t>ミナミク</t>
    </rPh>
    <rPh sb="2" eb="6">
      <t>サガミオオノ</t>
    </rPh>
    <phoneticPr fontId="3"/>
  </si>
  <si>
    <t>糖、内</t>
    <rPh sb="0" eb="1">
      <t>トウ</t>
    </rPh>
    <rPh sb="2" eb="3">
      <t>ナイ</t>
    </rPh>
    <phoneticPr fontId="3"/>
  </si>
  <si>
    <t>042-743-1024</t>
    <phoneticPr fontId="3"/>
  </si>
  <si>
    <t>武長眼科</t>
    <rPh sb="0" eb="2">
      <t>タケナガ</t>
    </rPh>
    <rPh sb="2" eb="4">
      <t>ガンカ</t>
    </rPh>
    <phoneticPr fontId="3"/>
  </si>
  <si>
    <t>座間市相模が丘5-42-10　ﾃﾞﾘｽ相模が丘１０３</t>
    <rPh sb="0" eb="3">
      <t>ザマシ</t>
    </rPh>
    <rPh sb="3" eb="7">
      <t>サガミガオカ</t>
    </rPh>
    <rPh sb="19" eb="23">
      <t>サガミガオカ</t>
    </rPh>
    <phoneticPr fontId="3"/>
  </si>
  <si>
    <t>042-741-1324</t>
    <phoneticPr fontId="3"/>
  </si>
  <si>
    <t>小、アレ、内</t>
    <rPh sb="0" eb="1">
      <t>ショウ</t>
    </rPh>
    <rPh sb="5" eb="6">
      <t>ナイ</t>
    </rPh>
    <phoneticPr fontId="3"/>
  </si>
  <si>
    <t>塚原クリニック</t>
    <rPh sb="0" eb="2">
      <t>ツカハラ</t>
    </rPh>
    <phoneticPr fontId="3"/>
  </si>
  <si>
    <t>http://www.tsukahara-k-k.com</t>
    <phoneticPr fontId="3"/>
  </si>
  <si>
    <t>座間市相模が丘5-5-7　ﾌﾞﾘﾘｱ小田急相模原105</t>
    <rPh sb="0" eb="3">
      <t>ザマシ</t>
    </rPh>
    <rPh sb="3" eb="7">
      <t>サガミガオカ</t>
    </rPh>
    <rPh sb="18" eb="21">
      <t>オダキュウ</t>
    </rPh>
    <rPh sb="21" eb="24">
      <t>サガミハラ</t>
    </rPh>
    <phoneticPr fontId="3"/>
  </si>
  <si>
    <t>神内、内、糖尿内科</t>
    <rPh sb="0" eb="1">
      <t>シン</t>
    </rPh>
    <rPh sb="1" eb="2">
      <t>ナイ</t>
    </rPh>
    <rPh sb="3" eb="4">
      <t>ナイ</t>
    </rPh>
    <rPh sb="5" eb="7">
      <t>トウニョウ</t>
    </rPh>
    <rPh sb="7" eb="9">
      <t>ナイカ</t>
    </rPh>
    <phoneticPr fontId="3"/>
  </si>
  <si>
    <t>042-705-9555</t>
    <phoneticPr fontId="3"/>
  </si>
  <si>
    <t>東芝林間病院</t>
    <rPh sb="0" eb="2">
      <t>トウシバ</t>
    </rPh>
    <rPh sb="2" eb="4">
      <t>リンカン</t>
    </rPh>
    <rPh sb="4" eb="6">
      <t>ビョウイン</t>
    </rPh>
    <phoneticPr fontId="3"/>
  </si>
  <si>
    <t>http://www.rinkanhp.com</t>
    <phoneticPr fontId="3"/>
  </si>
  <si>
    <t>252-0885</t>
  </si>
  <si>
    <t>南区上鶴間7-9-1</t>
    <rPh sb="0" eb="2">
      <t>ミナミク</t>
    </rPh>
    <rPh sb="2" eb="5">
      <t>カミツルマ</t>
    </rPh>
    <phoneticPr fontId="3"/>
  </si>
  <si>
    <t>腎内、神内、消、循、内、神、外、整、婦、眼、泌、耳、歯口、麻、皮</t>
    <rPh sb="0" eb="1">
      <t>ジン</t>
    </rPh>
    <rPh sb="1" eb="2">
      <t>ナイ</t>
    </rPh>
    <rPh sb="3" eb="4">
      <t>シン</t>
    </rPh>
    <rPh sb="4" eb="5">
      <t>ナイ</t>
    </rPh>
    <rPh sb="6" eb="7">
      <t>ショウ</t>
    </rPh>
    <rPh sb="8" eb="9">
      <t>ジュン</t>
    </rPh>
    <rPh sb="10" eb="11">
      <t>ナイ</t>
    </rPh>
    <rPh sb="12" eb="13">
      <t>シン</t>
    </rPh>
    <rPh sb="14" eb="15">
      <t>ゲ</t>
    </rPh>
    <rPh sb="16" eb="17">
      <t>セイ</t>
    </rPh>
    <rPh sb="18" eb="19">
      <t>フ</t>
    </rPh>
    <rPh sb="20" eb="21">
      <t>メ</t>
    </rPh>
    <rPh sb="22" eb="23">
      <t>ヒ</t>
    </rPh>
    <rPh sb="24" eb="25">
      <t>ミミ</t>
    </rPh>
    <rPh sb="26" eb="27">
      <t>ハ</t>
    </rPh>
    <rPh sb="27" eb="28">
      <t>クチ</t>
    </rPh>
    <rPh sb="29" eb="30">
      <t>マ</t>
    </rPh>
    <rPh sb="31" eb="32">
      <t>ヒ</t>
    </rPh>
    <phoneticPr fontId="3"/>
  </si>
  <si>
    <t>042-742-3577</t>
    <phoneticPr fontId="3"/>
  </si>
  <si>
    <t>梨本病院</t>
    <rPh sb="0" eb="2">
      <t>ナシモト</t>
    </rPh>
    <rPh sb="2" eb="4">
      <t>ビョウイン</t>
    </rPh>
    <phoneticPr fontId="3"/>
  </si>
  <si>
    <t>252-0227</t>
  </si>
  <si>
    <t>中央区光が丘1-8-7</t>
    <rPh sb="0" eb="3">
      <t>チュウオウク</t>
    </rPh>
    <rPh sb="3" eb="4">
      <t>ヒカリ</t>
    </rPh>
    <rPh sb="5" eb="6">
      <t>オカ</t>
    </rPh>
    <phoneticPr fontId="3"/>
  </si>
  <si>
    <t>内、外、整、皮、胃</t>
    <rPh sb="0" eb="1">
      <t>ナイ</t>
    </rPh>
    <rPh sb="2" eb="3">
      <t>ゲ</t>
    </rPh>
    <rPh sb="4" eb="5">
      <t>セイ</t>
    </rPh>
    <rPh sb="6" eb="7">
      <t>ヒ</t>
    </rPh>
    <rPh sb="8" eb="9">
      <t>イ</t>
    </rPh>
    <phoneticPr fontId="3"/>
  </si>
  <si>
    <t>042-753-2301</t>
    <phoneticPr fontId="3"/>
  </si>
  <si>
    <t>林クリニック</t>
    <rPh sb="0" eb="1">
      <t>ハヤシ</t>
    </rPh>
    <phoneticPr fontId="3"/>
  </si>
  <si>
    <t>中央区緑ヶ丘2-28-3</t>
    <rPh sb="0" eb="3">
      <t>チュウオウク</t>
    </rPh>
    <rPh sb="3" eb="4">
      <t>ミドリ</t>
    </rPh>
    <rPh sb="5" eb="6">
      <t>オカ</t>
    </rPh>
    <phoneticPr fontId="3"/>
  </si>
  <si>
    <t>内、小、消、循</t>
    <rPh sb="0" eb="1">
      <t>ナイ</t>
    </rPh>
    <rPh sb="2" eb="3">
      <t>ショウ</t>
    </rPh>
    <rPh sb="4" eb="5">
      <t>ショウ</t>
    </rPh>
    <rPh sb="6" eb="7">
      <t>ジュン</t>
    </rPh>
    <phoneticPr fontId="3"/>
  </si>
  <si>
    <t>042-751-0151</t>
    <phoneticPr fontId="3"/>
  </si>
  <si>
    <t>医療法人社団　広井内科医院</t>
    <rPh sb="0" eb="2">
      <t>イリョウ</t>
    </rPh>
    <rPh sb="2" eb="4">
      <t>ホウジン</t>
    </rPh>
    <rPh sb="4" eb="6">
      <t>シャダン</t>
    </rPh>
    <rPh sb="7" eb="9">
      <t>ヒロイ</t>
    </rPh>
    <rPh sb="9" eb="11">
      <t>ナイカ</t>
    </rPh>
    <rPh sb="11" eb="13">
      <t>イイン</t>
    </rPh>
    <phoneticPr fontId="3"/>
  </si>
  <si>
    <t>252-0021</t>
  </si>
  <si>
    <t>座間市緑ヶ丘4-7-7</t>
    <rPh sb="0" eb="3">
      <t>ザマシ</t>
    </rPh>
    <rPh sb="3" eb="6">
      <t>ミドリガオカ</t>
    </rPh>
    <phoneticPr fontId="3"/>
  </si>
  <si>
    <t>内、小、消、肝内</t>
    <rPh sb="0" eb="1">
      <t>ナイ</t>
    </rPh>
    <rPh sb="2" eb="3">
      <t>ショウ</t>
    </rPh>
    <rPh sb="4" eb="5">
      <t>ショウ</t>
    </rPh>
    <rPh sb="6" eb="7">
      <t>キモ</t>
    </rPh>
    <rPh sb="7" eb="8">
      <t>ナイ</t>
    </rPh>
    <phoneticPr fontId="3"/>
  </si>
  <si>
    <t>046-254-8307</t>
    <phoneticPr fontId="3"/>
  </si>
  <si>
    <t>医療法人社団　フルヤクリニック・降矢医院</t>
    <rPh sb="0" eb="2">
      <t>イリョウ</t>
    </rPh>
    <rPh sb="2" eb="4">
      <t>ホウジン</t>
    </rPh>
    <rPh sb="4" eb="6">
      <t>シャダン</t>
    </rPh>
    <rPh sb="16" eb="18">
      <t>フルヤ</t>
    </rPh>
    <rPh sb="18" eb="20">
      <t>イイン</t>
    </rPh>
    <phoneticPr fontId="3"/>
  </si>
  <si>
    <t>座間市相武台3-18-51</t>
    <rPh sb="0" eb="3">
      <t>ザマシ</t>
    </rPh>
    <rPh sb="3" eb="6">
      <t>ソウブダイ</t>
    </rPh>
    <phoneticPr fontId="3"/>
  </si>
  <si>
    <t>内、小、呼、循、リウ</t>
    <rPh sb="0" eb="1">
      <t>ナイ</t>
    </rPh>
    <rPh sb="2" eb="3">
      <t>ショウ</t>
    </rPh>
    <rPh sb="4" eb="5">
      <t>コ</t>
    </rPh>
    <rPh sb="6" eb="7">
      <t>ジュン</t>
    </rPh>
    <phoneticPr fontId="3"/>
  </si>
  <si>
    <t>046-251-1364</t>
    <phoneticPr fontId="3"/>
  </si>
  <si>
    <t>医療法人社団　幸愛会　保坂眼科</t>
    <rPh sb="0" eb="2">
      <t>イリョウ</t>
    </rPh>
    <rPh sb="2" eb="4">
      <t>ホウジン</t>
    </rPh>
    <rPh sb="4" eb="6">
      <t>シャダン</t>
    </rPh>
    <rPh sb="7" eb="8">
      <t>サチ</t>
    </rPh>
    <rPh sb="8" eb="9">
      <t>アイ</t>
    </rPh>
    <rPh sb="9" eb="10">
      <t>カイ</t>
    </rPh>
    <rPh sb="11" eb="13">
      <t>ホサカ</t>
    </rPh>
    <rPh sb="13" eb="15">
      <t>ガンカ</t>
    </rPh>
    <phoneticPr fontId="3"/>
  </si>
  <si>
    <t>町田市中町4-19-11</t>
    <rPh sb="0" eb="3">
      <t>マチダシ</t>
    </rPh>
    <rPh sb="3" eb="5">
      <t>ナカマチ</t>
    </rPh>
    <phoneticPr fontId="3"/>
  </si>
  <si>
    <t>042-725-5885</t>
    <phoneticPr fontId="3"/>
  </si>
  <si>
    <t>医療法人社団　翔風会　町田ながほり眼科</t>
    <rPh sb="0" eb="2">
      <t>イリョウ</t>
    </rPh>
    <rPh sb="2" eb="4">
      <t>ホウジン</t>
    </rPh>
    <rPh sb="4" eb="6">
      <t>シャダン</t>
    </rPh>
    <rPh sb="7" eb="8">
      <t>ショウ</t>
    </rPh>
    <rPh sb="8" eb="9">
      <t>カゼ</t>
    </rPh>
    <rPh sb="9" eb="10">
      <t>カイ</t>
    </rPh>
    <rPh sb="11" eb="13">
      <t>マチダ</t>
    </rPh>
    <rPh sb="17" eb="19">
      <t>ガンカ</t>
    </rPh>
    <phoneticPr fontId="3"/>
  </si>
  <si>
    <t>http://www.nagahori-eye.com</t>
    <phoneticPr fontId="3"/>
  </si>
  <si>
    <t>町田市原町田4-2-2　ﾒﾃﾞｨｶﾙｽﾍﾟｰｽ町田6F</t>
    <rPh sb="0" eb="3">
      <t>マチダシ</t>
    </rPh>
    <rPh sb="3" eb="6">
      <t>ハラマチダ</t>
    </rPh>
    <rPh sb="23" eb="25">
      <t>マチダ</t>
    </rPh>
    <phoneticPr fontId="3"/>
  </si>
  <si>
    <t>042-724-1888</t>
    <phoneticPr fontId="3"/>
  </si>
  <si>
    <t>松島眼科クリニック</t>
    <rPh sb="0" eb="2">
      <t>マツシマ</t>
    </rPh>
    <rPh sb="2" eb="4">
      <t>ガンカ</t>
    </rPh>
    <phoneticPr fontId="3"/>
  </si>
  <si>
    <t>http://www.myclinic.ne.jp/matsueye/pc</t>
    <phoneticPr fontId="3"/>
  </si>
  <si>
    <t>243-0432</t>
  </si>
  <si>
    <t>海老名市中央2-8-31</t>
    <rPh sb="0" eb="4">
      <t>エビナシ</t>
    </rPh>
    <rPh sb="4" eb="6">
      <t>チュウオウ</t>
    </rPh>
    <phoneticPr fontId="3"/>
  </si>
  <si>
    <t>046-234-7580</t>
    <phoneticPr fontId="3"/>
  </si>
  <si>
    <t>みたに眼科クリニック</t>
    <rPh sb="3" eb="5">
      <t>ガンカ</t>
    </rPh>
    <phoneticPr fontId="3"/>
  </si>
  <si>
    <t>http://www.mitani-ganka.jp</t>
    <phoneticPr fontId="3"/>
  </si>
  <si>
    <t>243-0401</t>
  </si>
  <si>
    <t>海老名市東柏ヶ谷5-18-19　三柴ﾋﾞﾙ1F</t>
    <rPh sb="0" eb="4">
      <t>エビナシ</t>
    </rPh>
    <rPh sb="4" eb="5">
      <t>ヒガシ</t>
    </rPh>
    <rPh sb="5" eb="8">
      <t>カシワガヤ</t>
    </rPh>
    <rPh sb="16" eb="18">
      <t>ミシバ</t>
    </rPh>
    <phoneticPr fontId="3"/>
  </si>
  <si>
    <t>046-236-5830</t>
    <phoneticPr fontId="3"/>
  </si>
  <si>
    <t>耳</t>
    <rPh sb="0" eb="1">
      <t>ミミ</t>
    </rPh>
    <phoneticPr fontId="3"/>
  </si>
  <si>
    <t>みるるクリニック原町田</t>
    <rPh sb="8" eb="10">
      <t>ハラマチ</t>
    </rPh>
    <rPh sb="10" eb="11">
      <t>タ</t>
    </rPh>
    <phoneticPr fontId="3"/>
  </si>
  <si>
    <t>町田市原町田1-15-18</t>
    <rPh sb="0" eb="3">
      <t>マチダシ</t>
    </rPh>
    <rPh sb="3" eb="6">
      <t>ハラマチダ</t>
    </rPh>
    <phoneticPr fontId="3"/>
  </si>
  <si>
    <t>眼、内、小</t>
    <rPh sb="0" eb="1">
      <t>メ</t>
    </rPh>
    <rPh sb="2" eb="3">
      <t>ナイ</t>
    </rPh>
    <rPh sb="4" eb="5">
      <t>ショウ</t>
    </rPh>
    <phoneticPr fontId="3"/>
  </si>
  <si>
    <t>042-710-5300</t>
    <phoneticPr fontId="3"/>
  </si>
  <si>
    <t>やぐち内科クリニック</t>
    <rPh sb="3" eb="5">
      <t>ナイカ</t>
    </rPh>
    <phoneticPr fontId="3"/>
  </si>
  <si>
    <t>南区上鶴間本町1-38-30　小林ビル4F</t>
  </si>
  <si>
    <t>042-765-7170</t>
    <phoneticPr fontId="3"/>
  </si>
  <si>
    <t>医療法人社団廣淳会　矢田内科小児科医院</t>
    <rPh sb="0" eb="2">
      <t>イリョウ</t>
    </rPh>
    <rPh sb="2" eb="4">
      <t>ホウジン</t>
    </rPh>
    <rPh sb="4" eb="6">
      <t>シャダン</t>
    </rPh>
    <phoneticPr fontId="3"/>
  </si>
  <si>
    <t>緑区橋本2-3-6　吉美ビル2F-B</t>
  </si>
  <si>
    <t>042-772-1310</t>
    <phoneticPr fontId="3"/>
  </si>
  <si>
    <t>山本耳鼻咽喉科</t>
    <rPh sb="0" eb="2">
      <t>ヤマモト</t>
    </rPh>
    <rPh sb="2" eb="7">
      <t>ジビインコウカ</t>
    </rPh>
    <phoneticPr fontId="3"/>
  </si>
  <si>
    <t>http://www.yamamoto-ent.jp/</t>
    <phoneticPr fontId="3"/>
  </si>
  <si>
    <t>町田市原町田5-5-5　ﾗｲｵﾝｽﾞｼﾃｨ町田第2</t>
    <rPh sb="0" eb="3">
      <t>マチダシ</t>
    </rPh>
    <rPh sb="3" eb="6">
      <t>ハラマチダ</t>
    </rPh>
    <rPh sb="21" eb="23">
      <t>マチダ</t>
    </rPh>
    <rPh sb="23" eb="24">
      <t>ダイ</t>
    </rPh>
    <phoneticPr fontId="3"/>
  </si>
  <si>
    <t>042-710-1887</t>
    <phoneticPr fontId="3"/>
  </si>
  <si>
    <t>油井クリニック</t>
    <rPh sb="0" eb="2">
      <t>ユイ</t>
    </rPh>
    <phoneticPr fontId="3"/>
  </si>
  <si>
    <t>南区豊町16-5</t>
    <rPh sb="0" eb="2">
      <t>ミナミク</t>
    </rPh>
    <rPh sb="2" eb="4">
      <t>ユタカチョウ</t>
    </rPh>
    <phoneticPr fontId="3"/>
  </si>
  <si>
    <t>内、小、呼、アレ</t>
    <rPh sb="0" eb="1">
      <t>ナイ</t>
    </rPh>
    <rPh sb="2" eb="3">
      <t>ショウ</t>
    </rPh>
    <rPh sb="4" eb="5">
      <t>コ</t>
    </rPh>
    <phoneticPr fontId="3"/>
  </si>
  <si>
    <t>042-745-1889</t>
    <phoneticPr fontId="3"/>
  </si>
  <si>
    <t>ゆたかクリニック</t>
    <phoneticPr fontId="3"/>
  </si>
  <si>
    <t>南区相模大野3-14-20　エピカ京屋ビル3Ｆ</t>
    <rPh sb="0" eb="2">
      <t>ミナミク</t>
    </rPh>
    <rPh sb="2" eb="6">
      <t>サガミオオノ</t>
    </rPh>
    <phoneticPr fontId="3"/>
  </si>
  <si>
    <t>心内、精、神</t>
    <rPh sb="5" eb="6">
      <t>シン</t>
    </rPh>
    <phoneticPr fontId="3"/>
  </si>
  <si>
    <t>042-701-2270</t>
    <phoneticPr fontId="3"/>
  </si>
  <si>
    <t>医療法人社団　弓田眼科医院</t>
    <rPh sb="0" eb="2">
      <t>イリョウ</t>
    </rPh>
    <rPh sb="2" eb="4">
      <t>ホウジン</t>
    </rPh>
    <rPh sb="4" eb="6">
      <t>シャダン</t>
    </rPh>
    <rPh sb="7" eb="9">
      <t>ユミタ</t>
    </rPh>
    <rPh sb="9" eb="11">
      <t>ガンカ</t>
    </rPh>
    <rPh sb="11" eb="13">
      <t>イイン</t>
    </rPh>
    <phoneticPr fontId="3"/>
  </si>
  <si>
    <t>http://www.justmytage.com/yumita/index.htm</t>
    <phoneticPr fontId="3"/>
  </si>
  <si>
    <t>南区相模大野5-27-38</t>
    <rPh sb="0" eb="2">
      <t>ミナミク</t>
    </rPh>
    <rPh sb="2" eb="6">
      <t>サガミオオノ</t>
    </rPh>
    <phoneticPr fontId="3"/>
  </si>
  <si>
    <t>042-766-7151</t>
    <phoneticPr fontId="3"/>
  </si>
  <si>
    <t>陽光台　小林こどもクリニック</t>
    <rPh sb="0" eb="3">
      <t>ヨウコウダイ</t>
    </rPh>
    <rPh sb="4" eb="6">
      <t>コバヤシ</t>
    </rPh>
    <phoneticPr fontId="3"/>
  </si>
  <si>
    <t>中央区陽光台3-18-12</t>
    <rPh sb="0" eb="3">
      <t>チュウオウク</t>
    </rPh>
    <rPh sb="3" eb="6">
      <t>ヨウコウダイ</t>
    </rPh>
    <phoneticPr fontId="3"/>
  </si>
  <si>
    <t>小、小皮、小リウ</t>
    <rPh sb="0" eb="1">
      <t>ショウ</t>
    </rPh>
    <rPh sb="2" eb="3">
      <t>ショウ</t>
    </rPh>
    <rPh sb="3" eb="4">
      <t>ヒ</t>
    </rPh>
    <rPh sb="5" eb="6">
      <t>ショウ</t>
    </rPh>
    <phoneticPr fontId="3"/>
  </si>
  <si>
    <t>042-730-3001</t>
    <phoneticPr fontId="3"/>
  </si>
  <si>
    <t>小</t>
    <rPh sb="0" eb="1">
      <t>ショウ</t>
    </rPh>
    <phoneticPr fontId="3"/>
  </si>
  <si>
    <t>りつの本医院</t>
    <rPh sb="3" eb="4">
      <t>ホン</t>
    </rPh>
    <rPh sb="4" eb="6">
      <t>イイン</t>
    </rPh>
    <phoneticPr fontId="3"/>
  </si>
  <si>
    <t>252-0144</t>
  </si>
  <si>
    <t>緑区東橋本1-5-12</t>
    <rPh sb="0" eb="2">
      <t>ミドリク</t>
    </rPh>
    <rPh sb="2" eb="3">
      <t>ヒガシ</t>
    </rPh>
    <rPh sb="3" eb="5">
      <t>ハシモト</t>
    </rPh>
    <phoneticPr fontId="3"/>
  </si>
  <si>
    <t>内、循、消、小</t>
    <rPh sb="0" eb="1">
      <t>ナイ</t>
    </rPh>
    <rPh sb="2" eb="3">
      <t>ジュン</t>
    </rPh>
    <rPh sb="4" eb="5">
      <t>ショウ</t>
    </rPh>
    <rPh sb="6" eb="7">
      <t>ショウ</t>
    </rPh>
    <phoneticPr fontId="3"/>
  </si>
  <si>
    <t>042-773-1577</t>
    <phoneticPr fontId="3"/>
  </si>
  <si>
    <t>あさお整形外科</t>
    <rPh sb="3" eb="5">
      <t>セイケイ</t>
    </rPh>
    <rPh sb="5" eb="7">
      <t>ゲカ</t>
    </rPh>
    <phoneticPr fontId="3"/>
  </si>
  <si>
    <t>http://www.asao-orthopaedics.jp/</t>
    <phoneticPr fontId="3"/>
  </si>
  <si>
    <t>215-0006</t>
    <phoneticPr fontId="3"/>
  </si>
  <si>
    <t>川崎市麻生区金程1-34-10</t>
    <rPh sb="0" eb="3">
      <t>カワサキシ</t>
    </rPh>
    <rPh sb="3" eb="6">
      <t>アサオク</t>
    </rPh>
    <rPh sb="6" eb="7">
      <t>カネ</t>
    </rPh>
    <rPh sb="7" eb="8">
      <t>ホド</t>
    </rPh>
    <phoneticPr fontId="3"/>
  </si>
  <si>
    <t>044-969-1200</t>
    <phoneticPr fontId="3"/>
  </si>
  <si>
    <t>座間耳鼻咽喉科クリニック</t>
    <rPh sb="0" eb="2">
      <t>ザマ</t>
    </rPh>
    <rPh sb="2" eb="7">
      <t>ジビインコウカ</t>
    </rPh>
    <phoneticPr fontId="3"/>
  </si>
  <si>
    <t>252-0024</t>
    <phoneticPr fontId="3"/>
  </si>
  <si>
    <t>座間市入谷5-1700-1-1F</t>
    <rPh sb="0" eb="3">
      <t>ザマシ</t>
    </rPh>
    <rPh sb="3" eb="5">
      <t>イリヤ</t>
    </rPh>
    <phoneticPr fontId="3"/>
  </si>
  <si>
    <t>046-254-8749</t>
    <phoneticPr fontId="3"/>
  </si>
  <si>
    <t>医療法人社団慈雄会　椎名眼科医院</t>
    <rPh sb="0" eb="2">
      <t>イリョウ</t>
    </rPh>
    <rPh sb="2" eb="4">
      <t>ホウジン</t>
    </rPh>
    <rPh sb="4" eb="6">
      <t>シャダン</t>
    </rPh>
    <rPh sb="6" eb="7">
      <t>ウツミ</t>
    </rPh>
    <rPh sb="7" eb="8">
      <t>タケシ</t>
    </rPh>
    <rPh sb="8" eb="9">
      <t>カイ</t>
    </rPh>
    <rPh sb="10" eb="12">
      <t>シイナ</t>
    </rPh>
    <rPh sb="12" eb="14">
      <t>ガンカ</t>
    </rPh>
    <rPh sb="14" eb="16">
      <t>イイン</t>
    </rPh>
    <phoneticPr fontId="3"/>
  </si>
  <si>
    <t>http://www003.vpp-so-net.ne.jp/shiinaganka/</t>
    <phoneticPr fontId="3"/>
  </si>
  <si>
    <t>194-0045</t>
    <phoneticPr fontId="3"/>
  </si>
  <si>
    <t>町田市南成瀬1-1-2　ﾌﾟﾗｻﾞﾅﾙｾ1F</t>
    <rPh sb="0" eb="3">
      <t>マチダシ</t>
    </rPh>
    <rPh sb="3" eb="4">
      <t>ミナミ</t>
    </rPh>
    <rPh sb="4" eb="6">
      <t>ナルセ</t>
    </rPh>
    <phoneticPr fontId="3"/>
  </si>
  <si>
    <t>042-720-0881</t>
    <phoneticPr fontId="3"/>
  </si>
  <si>
    <t>252-0206</t>
    <phoneticPr fontId="3"/>
  </si>
  <si>
    <t>代田産婦人科</t>
    <rPh sb="0" eb="2">
      <t>シロタ</t>
    </rPh>
    <rPh sb="2" eb="6">
      <t>サンフジンカ</t>
    </rPh>
    <phoneticPr fontId="3"/>
  </si>
  <si>
    <t>252-0011</t>
    <phoneticPr fontId="3"/>
  </si>
  <si>
    <t>座間市相武台1-20-21</t>
    <rPh sb="0" eb="3">
      <t>ザマシ</t>
    </rPh>
    <rPh sb="3" eb="6">
      <t>ソウブダイ</t>
    </rPh>
    <phoneticPr fontId="3"/>
  </si>
  <si>
    <t>産</t>
    <rPh sb="0" eb="1">
      <t>サン</t>
    </rPh>
    <phoneticPr fontId="3"/>
  </si>
  <si>
    <t>046-253-3511</t>
    <phoneticPr fontId="3"/>
  </si>
  <si>
    <t>相武台外科胃腸科医院</t>
    <rPh sb="0" eb="3">
      <t>ソウブダイ</t>
    </rPh>
    <rPh sb="3" eb="5">
      <t>ゲカ</t>
    </rPh>
    <rPh sb="5" eb="8">
      <t>イチョウカ</t>
    </rPh>
    <rPh sb="8" eb="10">
      <t>イイン</t>
    </rPh>
    <phoneticPr fontId="3"/>
  </si>
  <si>
    <t>座間市相武台1-26-24</t>
    <rPh sb="0" eb="3">
      <t>ザマシ</t>
    </rPh>
    <rPh sb="3" eb="6">
      <t>ソウブダイ</t>
    </rPh>
    <phoneticPr fontId="3"/>
  </si>
  <si>
    <t>外、胃、整</t>
    <rPh sb="0" eb="1">
      <t>ゲ</t>
    </rPh>
    <rPh sb="2" eb="3">
      <t>イ</t>
    </rPh>
    <rPh sb="4" eb="5">
      <t>セイ</t>
    </rPh>
    <phoneticPr fontId="3"/>
  </si>
  <si>
    <t>046-254-3221</t>
    <phoneticPr fontId="3"/>
  </si>
  <si>
    <t>相武台メディカルクリニック</t>
    <rPh sb="0" eb="3">
      <t>ソウブダイ</t>
    </rPh>
    <phoneticPr fontId="3"/>
  </si>
  <si>
    <t>座間市相武台3-27-60</t>
    <rPh sb="0" eb="3">
      <t>ザマシ</t>
    </rPh>
    <rPh sb="3" eb="6">
      <t>ソウブダイ</t>
    </rPh>
    <phoneticPr fontId="3"/>
  </si>
  <si>
    <t>内、泌</t>
    <rPh sb="0" eb="1">
      <t>ナイ</t>
    </rPh>
    <rPh sb="2" eb="3">
      <t>ヒツ</t>
    </rPh>
    <phoneticPr fontId="3"/>
  </si>
  <si>
    <t>046-255-3003</t>
    <phoneticPr fontId="3"/>
  </si>
  <si>
    <t>林眼科医院</t>
    <rPh sb="0" eb="1">
      <t>ハヤシ</t>
    </rPh>
    <rPh sb="1" eb="3">
      <t>ガンカ</t>
    </rPh>
    <rPh sb="3" eb="5">
      <t>イイン</t>
    </rPh>
    <phoneticPr fontId="3"/>
  </si>
  <si>
    <t>242-0003</t>
    <phoneticPr fontId="3"/>
  </si>
  <si>
    <t>大和市林間1-6-11</t>
    <rPh sb="0" eb="3">
      <t>ヤマトシ</t>
    </rPh>
    <rPh sb="3" eb="5">
      <t>リンカン</t>
    </rPh>
    <phoneticPr fontId="3"/>
  </si>
  <si>
    <t>046-274-3541</t>
    <phoneticPr fontId="3"/>
  </si>
  <si>
    <t>矢島医院</t>
    <rPh sb="0" eb="2">
      <t>ヤジマ</t>
    </rPh>
    <rPh sb="2" eb="4">
      <t>イイン</t>
    </rPh>
    <phoneticPr fontId="3"/>
  </si>
  <si>
    <t>252-0143</t>
    <phoneticPr fontId="3"/>
  </si>
  <si>
    <t>緑区橋本6-32-10</t>
    <rPh sb="0" eb="2">
      <t>ミドリク</t>
    </rPh>
    <rPh sb="2" eb="4">
      <t>ハシモト</t>
    </rPh>
    <phoneticPr fontId="3"/>
  </si>
  <si>
    <t>042-772-1561</t>
    <phoneticPr fontId="3"/>
  </si>
  <si>
    <t>田口クリニック</t>
    <rPh sb="0" eb="2">
      <t>タグチ</t>
    </rPh>
    <phoneticPr fontId="3"/>
  </si>
  <si>
    <t>http://taguchiclinic.p11.bindsite.jp/</t>
    <phoneticPr fontId="3"/>
  </si>
  <si>
    <t>242-0006</t>
    <phoneticPr fontId="3"/>
  </si>
  <si>
    <t>大和市南林間7-25-6</t>
    <rPh sb="0" eb="3">
      <t>ヤマトシ</t>
    </rPh>
    <rPh sb="3" eb="6">
      <t>ミナミリンカン</t>
    </rPh>
    <phoneticPr fontId="3"/>
  </si>
  <si>
    <t>泌、内、性</t>
    <phoneticPr fontId="3"/>
  </si>
  <si>
    <t>046-275-3830</t>
    <phoneticPr fontId="3"/>
  </si>
  <si>
    <t>丘整形外科病院</t>
    <rPh sb="0" eb="1">
      <t>オカ</t>
    </rPh>
    <rPh sb="1" eb="3">
      <t>セイケイ</t>
    </rPh>
    <rPh sb="3" eb="5">
      <t>ゲカ</t>
    </rPh>
    <rPh sb="5" eb="7">
      <t>ビョウイン</t>
    </rPh>
    <phoneticPr fontId="3"/>
  </si>
  <si>
    <t>http://orange.zero.jp/okahp.sky/</t>
    <phoneticPr fontId="3"/>
  </si>
  <si>
    <t>252-0325</t>
    <phoneticPr fontId="3"/>
  </si>
  <si>
    <t>南区新磯野2-7-10</t>
    <rPh sb="0" eb="2">
      <t>ミナミク</t>
    </rPh>
    <rPh sb="2" eb="3">
      <t>シン</t>
    </rPh>
    <rPh sb="3" eb="5">
      <t>イソノ</t>
    </rPh>
    <phoneticPr fontId="3"/>
  </si>
  <si>
    <t>整</t>
    <rPh sb="0" eb="1">
      <t>セイ</t>
    </rPh>
    <phoneticPr fontId="3"/>
  </si>
  <si>
    <t>042-748-1201</t>
    <phoneticPr fontId="3"/>
  </si>
  <si>
    <t>まつの会診療室</t>
    <rPh sb="3" eb="4">
      <t>カイ</t>
    </rPh>
    <rPh sb="4" eb="7">
      <t>シンリョウシツ</t>
    </rPh>
    <phoneticPr fontId="3"/>
  </si>
  <si>
    <t>252-0324</t>
    <phoneticPr fontId="3"/>
  </si>
  <si>
    <t>南区相武台1-24-14-302</t>
    <rPh sb="0" eb="2">
      <t>ミナミク</t>
    </rPh>
    <rPh sb="2" eb="5">
      <t>ソウブダイ</t>
    </rPh>
    <phoneticPr fontId="3"/>
  </si>
  <si>
    <t>脳、神内</t>
    <rPh sb="0" eb="1">
      <t>ノウ</t>
    </rPh>
    <rPh sb="2" eb="3">
      <t>シン</t>
    </rPh>
    <rPh sb="3" eb="4">
      <t>ナイ</t>
    </rPh>
    <phoneticPr fontId="3"/>
  </si>
  <si>
    <t>046-259-8780</t>
    <phoneticPr fontId="3"/>
  </si>
  <si>
    <t>のんのキッズクリニック</t>
    <phoneticPr fontId="3"/>
  </si>
  <si>
    <t>http://www.nonnokids.com/index.html</t>
    <phoneticPr fontId="3"/>
  </si>
  <si>
    <t>南区相模大野8-5-9</t>
    <rPh sb="0" eb="2">
      <t>ミナミク</t>
    </rPh>
    <rPh sb="2" eb="6">
      <t>サガミオオノ</t>
    </rPh>
    <phoneticPr fontId="3"/>
  </si>
  <si>
    <t>042-702-9588</t>
  </si>
  <si>
    <t>中沢内科医院</t>
    <rPh sb="0" eb="2">
      <t>ナカザワ</t>
    </rPh>
    <rPh sb="2" eb="4">
      <t>ナイカ</t>
    </rPh>
    <rPh sb="4" eb="6">
      <t>イイン</t>
    </rPh>
    <phoneticPr fontId="3"/>
  </si>
  <si>
    <t>南区相模台4-14-18</t>
    <rPh sb="0" eb="2">
      <t>ミナミク</t>
    </rPh>
    <rPh sb="2" eb="5">
      <t>サガミダイ</t>
    </rPh>
    <phoneticPr fontId="3"/>
  </si>
  <si>
    <t>内、消、循、糖</t>
    <rPh sb="0" eb="1">
      <t>ナイ</t>
    </rPh>
    <rPh sb="2" eb="3">
      <t>ショウ</t>
    </rPh>
    <rPh sb="4" eb="5">
      <t>ジュン</t>
    </rPh>
    <rPh sb="6" eb="7">
      <t>トウ</t>
    </rPh>
    <phoneticPr fontId="3"/>
  </si>
  <si>
    <t>042-742-0479</t>
  </si>
  <si>
    <t>グリーンパーク内科クリニック</t>
    <rPh sb="7" eb="9">
      <t>ナイカ</t>
    </rPh>
    <phoneticPr fontId="3"/>
  </si>
  <si>
    <t>南区新磯野4-5-6-1</t>
    <rPh sb="0" eb="2">
      <t>ミナミク</t>
    </rPh>
    <rPh sb="2" eb="3">
      <t>シン</t>
    </rPh>
    <rPh sb="3" eb="5">
      <t>イソノ</t>
    </rPh>
    <phoneticPr fontId="3"/>
  </si>
  <si>
    <t>内</t>
    <rPh sb="0" eb="1">
      <t>ナイ</t>
    </rPh>
    <phoneticPr fontId="3"/>
  </si>
  <si>
    <t>046-259-9215</t>
  </si>
  <si>
    <t>阿部内科クリニック</t>
    <rPh sb="0" eb="2">
      <t>アベ</t>
    </rPh>
    <rPh sb="2" eb="4">
      <t>ナイカ</t>
    </rPh>
    <phoneticPr fontId="3"/>
  </si>
  <si>
    <t>252-0303</t>
    <phoneticPr fontId="3"/>
  </si>
  <si>
    <t>内、循内</t>
    <rPh sb="0" eb="1">
      <t>ナイ</t>
    </rPh>
    <rPh sb="2" eb="3">
      <t>ジュン</t>
    </rPh>
    <rPh sb="3" eb="4">
      <t>ナイ</t>
    </rPh>
    <phoneticPr fontId="3"/>
  </si>
  <si>
    <t>042-702-0577</t>
  </si>
  <si>
    <t>相模大野駅前タワー整形外科・リウマチ科</t>
    <rPh sb="0" eb="4">
      <t>サガミオオノ</t>
    </rPh>
    <rPh sb="4" eb="6">
      <t>エキマエ</t>
    </rPh>
    <rPh sb="9" eb="11">
      <t>セイケイ</t>
    </rPh>
    <rPh sb="11" eb="13">
      <t>ゲカ</t>
    </rPh>
    <rPh sb="18" eb="19">
      <t>カ</t>
    </rPh>
    <phoneticPr fontId="3"/>
  </si>
  <si>
    <t>整、リウ、リハ</t>
    <rPh sb="0" eb="1">
      <t>セイ</t>
    </rPh>
    <phoneticPr fontId="3"/>
  </si>
  <si>
    <t>042-701-4561</t>
    <phoneticPr fontId="3"/>
  </si>
  <si>
    <t>美和レディースクリニック</t>
    <rPh sb="0" eb="2">
      <t>ミワ</t>
    </rPh>
    <phoneticPr fontId="3"/>
  </si>
  <si>
    <t>http://miwa-lc.com/</t>
    <phoneticPr fontId="3"/>
  </si>
  <si>
    <t>大和市南林間7-20-30</t>
    <rPh sb="0" eb="3">
      <t>ヤマトシ</t>
    </rPh>
    <rPh sb="3" eb="4">
      <t>ミナミ</t>
    </rPh>
    <rPh sb="4" eb="6">
      <t>リンカン</t>
    </rPh>
    <phoneticPr fontId="3"/>
  </si>
  <si>
    <t>046-272-1103</t>
    <phoneticPr fontId="3"/>
  </si>
  <si>
    <t>マザーホームクリニック</t>
    <phoneticPr fontId="3"/>
  </si>
  <si>
    <t>252-0021</t>
    <phoneticPr fontId="3"/>
  </si>
  <si>
    <t>座間市緑ヶ丘4-12-23　FRAGOLA 302号室</t>
    <rPh sb="0" eb="3">
      <t>ザマシ</t>
    </rPh>
    <rPh sb="3" eb="6">
      <t>ミドリガオカ</t>
    </rPh>
    <rPh sb="25" eb="27">
      <t>ゴウシツ</t>
    </rPh>
    <phoneticPr fontId="3"/>
  </si>
  <si>
    <t>046-204-5621</t>
    <phoneticPr fontId="3"/>
  </si>
  <si>
    <t>すこやかクリニック</t>
    <phoneticPr fontId="3"/>
  </si>
  <si>
    <t>194-0022</t>
    <phoneticPr fontId="3"/>
  </si>
  <si>
    <t>東京都町田市森野1-37-11　ﾌﾗﾜｰ吉田ﾋﾞﾙ3F</t>
    <rPh sb="0" eb="3">
      <t>トウキョウト</t>
    </rPh>
    <rPh sb="3" eb="6">
      <t>マチダシ</t>
    </rPh>
    <rPh sb="6" eb="8">
      <t>モリノ</t>
    </rPh>
    <rPh sb="20" eb="22">
      <t>ヨシダ</t>
    </rPh>
    <phoneticPr fontId="3"/>
  </si>
  <si>
    <t>心内、神、精</t>
    <rPh sb="0" eb="1">
      <t>シン</t>
    </rPh>
    <rPh sb="1" eb="2">
      <t>ナイ</t>
    </rPh>
    <rPh sb="3" eb="4">
      <t>シン</t>
    </rPh>
    <rPh sb="5" eb="6">
      <t>セイ</t>
    </rPh>
    <phoneticPr fontId="3"/>
  </si>
  <si>
    <t>042-724-2889</t>
    <phoneticPr fontId="3"/>
  </si>
  <si>
    <t>大野台クリニック</t>
    <rPh sb="0" eb="3">
      <t>オオノダイ</t>
    </rPh>
    <phoneticPr fontId="3"/>
  </si>
  <si>
    <t>http://www.oonodai-clinic.com</t>
    <phoneticPr fontId="3"/>
  </si>
  <si>
    <t>252-0331</t>
    <phoneticPr fontId="3"/>
  </si>
  <si>
    <t>内、消</t>
    <rPh sb="0" eb="1">
      <t>ナイ</t>
    </rPh>
    <rPh sb="2" eb="3">
      <t>ケ</t>
    </rPh>
    <phoneticPr fontId="3"/>
  </si>
  <si>
    <t>042-704-6645</t>
    <phoneticPr fontId="3"/>
  </si>
  <si>
    <t>村野小児科アレルギー科</t>
    <rPh sb="0" eb="2">
      <t>ムラノ</t>
    </rPh>
    <rPh sb="2" eb="5">
      <t>ショウニカ</t>
    </rPh>
    <rPh sb="10" eb="11">
      <t>カ</t>
    </rPh>
    <phoneticPr fontId="3"/>
  </si>
  <si>
    <t>http://murano-kodomo.jp/</t>
    <phoneticPr fontId="3"/>
  </si>
  <si>
    <t>195-0063</t>
    <phoneticPr fontId="3"/>
  </si>
  <si>
    <t>東京都町田市野津田町1083</t>
    <rPh sb="0" eb="3">
      <t>トウキョウト</t>
    </rPh>
    <rPh sb="3" eb="6">
      <t>マチダシ</t>
    </rPh>
    <rPh sb="6" eb="7">
      <t>ノ</t>
    </rPh>
    <rPh sb="7" eb="10">
      <t>ツダマチ</t>
    </rPh>
    <phoneticPr fontId="3"/>
  </si>
  <si>
    <t>042-735-5777</t>
    <phoneticPr fontId="3"/>
  </si>
  <si>
    <t>フォレストクリニックオダサガ内科</t>
    <rPh sb="14" eb="16">
      <t>ナイカ</t>
    </rPh>
    <phoneticPr fontId="3"/>
  </si>
  <si>
    <t>http://www.forestcl.com</t>
    <phoneticPr fontId="3"/>
  </si>
  <si>
    <t>252-0314</t>
    <phoneticPr fontId="3"/>
  </si>
  <si>
    <t>内、糖、循、呼内、内分泌</t>
    <rPh sb="0" eb="1">
      <t>ナイ</t>
    </rPh>
    <rPh sb="2" eb="3">
      <t>トウ</t>
    </rPh>
    <rPh sb="4" eb="5">
      <t>ジュン</t>
    </rPh>
    <rPh sb="6" eb="7">
      <t>コ</t>
    </rPh>
    <rPh sb="7" eb="8">
      <t>ナイ</t>
    </rPh>
    <rPh sb="9" eb="12">
      <t>ナイブンピツ</t>
    </rPh>
    <phoneticPr fontId="3"/>
  </si>
  <si>
    <t>042-701-8338</t>
    <phoneticPr fontId="3"/>
  </si>
  <si>
    <t>北村ファミリークリニック</t>
  </si>
  <si>
    <t>http://kitamuraclinic.com/</t>
  </si>
  <si>
    <t>252-0321</t>
    <phoneticPr fontId="3"/>
  </si>
  <si>
    <t>内、外、消、肛門、小</t>
    <rPh sb="0" eb="1">
      <t>ナイ</t>
    </rPh>
    <rPh sb="2" eb="3">
      <t>ゲ</t>
    </rPh>
    <rPh sb="4" eb="5">
      <t>ショウ</t>
    </rPh>
    <rPh sb="6" eb="8">
      <t>コウモン</t>
    </rPh>
    <rPh sb="9" eb="10">
      <t>ショウ</t>
    </rPh>
    <phoneticPr fontId="3"/>
  </si>
  <si>
    <t>042-705-5990</t>
    <phoneticPr fontId="3"/>
  </si>
  <si>
    <t>こうらクリニック</t>
    <phoneticPr fontId="3"/>
  </si>
  <si>
    <t>http://www.koura-clinic.com/</t>
    <phoneticPr fontId="3"/>
  </si>
  <si>
    <t>154-0021</t>
    <phoneticPr fontId="3"/>
  </si>
  <si>
    <t>東京都世田谷区豪徳寺1-23-22</t>
    <rPh sb="0" eb="3">
      <t>トウキョウト</t>
    </rPh>
    <rPh sb="3" eb="7">
      <t>セタガヤク</t>
    </rPh>
    <rPh sb="7" eb="10">
      <t>ゴウトクジ</t>
    </rPh>
    <phoneticPr fontId="3"/>
  </si>
  <si>
    <t>内、呼内、アレ、小、皮</t>
    <rPh sb="0" eb="1">
      <t>ナイ</t>
    </rPh>
    <rPh sb="2" eb="3">
      <t>コ</t>
    </rPh>
    <rPh sb="3" eb="4">
      <t>ナイ</t>
    </rPh>
    <rPh sb="8" eb="9">
      <t>ショウ</t>
    </rPh>
    <rPh sb="10" eb="11">
      <t>ヒ</t>
    </rPh>
    <phoneticPr fontId="3"/>
  </si>
  <si>
    <t>03-3425-2333</t>
    <phoneticPr fontId="3"/>
  </si>
  <si>
    <t>おおくさ泌尿器・内科クリニック</t>
    <rPh sb="4" eb="7">
      <t>ヒニョウキ</t>
    </rPh>
    <rPh sb="8" eb="10">
      <t>ナイカ</t>
    </rPh>
    <phoneticPr fontId="3"/>
  </si>
  <si>
    <t>泌、内</t>
    <phoneticPr fontId="3"/>
  </si>
  <si>
    <t>042-701-7950</t>
    <phoneticPr fontId="3"/>
  </si>
  <si>
    <t>ペアナードオダサガはやしクリニック</t>
    <phoneticPr fontId="3"/>
  </si>
  <si>
    <t>http://www.odasaga-hayashi-cl.com</t>
    <phoneticPr fontId="3"/>
  </si>
  <si>
    <t>内、心内、精、婦</t>
    <rPh sb="0" eb="1">
      <t>ナイ</t>
    </rPh>
    <rPh sb="2" eb="3">
      <t>シン</t>
    </rPh>
    <rPh sb="5" eb="6">
      <t>セイ</t>
    </rPh>
    <rPh sb="7" eb="8">
      <t>フ</t>
    </rPh>
    <phoneticPr fontId="3"/>
  </si>
  <si>
    <t>042-702-9248</t>
    <phoneticPr fontId="3"/>
  </si>
  <si>
    <t>神保町駅前皮膚科</t>
    <rPh sb="0" eb="2">
      <t>ジンボ</t>
    </rPh>
    <rPh sb="2" eb="3">
      <t>チョウ</t>
    </rPh>
    <rPh sb="3" eb="5">
      <t>エキマエ</t>
    </rPh>
    <rPh sb="5" eb="8">
      <t>ヒフカ</t>
    </rPh>
    <phoneticPr fontId="3"/>
  </si>
  <si>
    <t>http://www.jimbocho-hifu.com</t>
    <phoneticPr fontId="3"/>
  </si>
  <si>
    <t>101-0051</t>
    <phoneticPr fontId="3"/>
  </si>
  <si>
    <t>東京都千代田区神田神保町1-7-12　巌松堂ビル6F</t>
    <rPh sb="0" eb="3">
      <t>トウキョウト</t>
    </rPh>
    <rPh sb="3" eb="7">
      <t>チヨダク</t>
    </rPh>
    <rPh sb="7" eb="9">
      <t>カンダ</t>
    </rPh>
    <rPh sb="9" eb="11">
      <t>ジンボ</t>
    </rPh>
    <rPh sb="11" eb="12">
      <t>チョウ</t>
    </rPh>
    <rPh sb="19" eb="20">
      <t>イワ</t>
    </rPh>
    <rPh sb="20" eb="21">
      <t>マツ</t>
    </rPh>
    <rPh sb="21" eb="22">
      <t>ドウ</t>
    </rPh>
    <phoneticPr fontId="3"/>
  </si>
  <si>
    <t>皮、小皮、アレ、美容皮</t>
    <rPh sb="0" eb="1">
      <t>ヒ</t>
    </rPh>
    <rPh sb="2" eb="3">
      <t>ショウ</t>
    </rPh>
    <rPh sb="3" eb="4">
      <t>ヒ</t>
    </rPh>
    <rPh sb="8" eb="10">
      <t>ビヨウ</t>
    </rPh>
    <rPh sb="10" eb="11">
      <t>ヒ</t>
    </rPh>
    <phoneticPr fontId="3"/>
  </si>
  <si>
    <t>03-5577-3877</t>
    <phoneticPr fontId="3"/>
  </si>
  <si>
    <t>伊藤クリニック</t>
    <rPh sb="0" eb="2">
      <t>イトウ</t>
    </rPh>
    <phoneticPr fontId="3"/>
  </si>
  <si>
    <t>228-0024</t>
    <phoneticPr fontId="3"/>
  </si>
  <si>
    <t>座間市入谷5-1881-58</t>
    <rPh sb="0" eb="3">
      <t>ザマシ</t>
    </rPh>
    <rPh sb="3" eb="5">
      <t>イリヤ</t>
    </rPh>
    <phoneticPr fontId="3"/>
  </si>
  <si>
    <t>胃腸、内、外、肛門</t>
    <rPh sb="0" eb="2">
      <t>イチョウ</t>
    </rPh>
    <rPh sb="3" eb="4">
      <t>ナイ</t>
    </rPh>
    <rPh sb="5" eb="6">
      <t>ゲ</t>
    </rPh>
    <rPh sb="7" eb="9">
      <t>コウモン</t>
    </rPh>
    <phoneticPr fontId="3"/>
  </si>
  <si>
    <t>046-257-2261</t>
    <phoneticPr fontId="3"/>
  </si>
  <si>
    <t>しのざき整形外科</t>
    <rPh sb="4" eb="6">
      <t>セイケイ</t>
    </rPh>
    <rPh sb="6" eb="8">
      <t>ゲカ</t>
    </rPh>
    <phoneticPr fontId="3"/>
  </si>
  <si>
    <t>http://shinozaki-seikei.jp/</t>
    <phoneticPr fontId="3"/>
  </si>
  <si>
    <t>252-0023</t>
    <phoneticPr fontId="3"/>
  </si>
  <si>
    <t>座間市立野台3-14-5</t>
    <rPh sb="0" eb="3">
      <t>ザマシ</t>
    </rPh>
    <rPh sb="3" eb="5">
      <t>タテノ</t>
    </rPh>
    <rPh sb="5" eb="6">
      <t>ダイ</t>
    </rPh>
    <phoneticPr fontId="3"/>
  </si>
  <si>
    <t>046-206-4396</t>
    <phoneticPr fontId="3"/>
  </si>
  <si>
    <t>竹川胃腸科医院</t>
    <rPh sb="0" eb="2">
      <t>タケカワ</t>
    </rPh>
    <rPh sb="2" eb="5">
      <t>イチョウカ</t>
    </rPh>
    <rPh sb="5" eb="7">
      <t>イイン</t>
    </rPh>
    <phoneticPr fontId="3"/>
  </si>
  <si>
    <t>座間市立野台2-3-6</t>
    <rPh sb="0" eb="3">
      <t>ザマシ</t>
    </rPh>
    <rPh sb="3" eb="5">
      <t>タテノ</t>
    </rPh>
    <rPh sb="5" eb="6">
      <t>ダイ</t>
    </rPh>
    <phoneticPr fontId="3"/>
  </si>
  <si>
    <t>内、胃腸</t>
    <rPh sb="0" eb="1">
      <t>ナイ</t>
    </rPh>
    <rPh sb="2" eb="4">
      <t>イチョウ</t>
    </rPh>
    <phoneticPr fontId="3"/>
  </si>
  <si>
    <t>046-254-3166</t>
    <phoneticPr fontId="3"/>
  </si>
  <si>
    <t>佐藤内科</t>
    <rPh sb="0" eb="2">
      <t>サトウ</t>
    </rPh>
    <rPh sb="2" eb="4">
      <t>ナイカ</t>
    </rPh>
    <phoneticPr fontId="3"/>
  </si>
  <si>
    <t>252-0001</t>
    <phoneticPr fontId="3"/>
  </si>
  <si>
    <t>座間市相模が丘4-19-18</t>
    <rPh sb="0" eb="3">
      <t>ザマシ</t>
    </rPh>
    <rPh sb="3" eb="7">
      <t>サガミガオカ</t>
    </rPh>
    <phoneticPr fontId="3"/>
  </si>
  <si>
    <t>046-252-1777</t>
    <phoneticPr fontId="3"/>
  </si>
  <si>
    <t>立野台内科クリニック</t>
    <rPh sb="0" eb="3">
      <t>タツノダイ</t>
    </rPh>
    <rPh sb="3" eb="5">
      <t>ナイカ</t>
    </rPh>
    <phoneticPr fontId="3"/>
  </si>
  <si>
    <t>http://www.tatsunodai-naika.com/</t>
    <phoneticPr fontId="3"/>
  </si>
  <si>
    <t>046-204-9222</t>
    <phoneticPr fontId="3"/>
  </si>
  <si>
    <t>おださが小児アレルギー科</t>
    <rPh sb="4" eb="6">
      <t>ショウニ</t>
    </rPh>
    <rPh sb="11" eb="12">
      <t>カ</t>
    </rPh>
    <phoneticPr fontId="3"/>
  </si>
  <si>
    <t>http://www.sagami-spac.com</t>
    <phoneticPr fontId="3"/>
  </si>
  <si>
    <t>小、アレ</t>
    <rPh sb="0" eb="1">
      <t>ショウ</t>
    </rPh>
    <phoneticPr fontId="3"/>
  </si>
  <si>
    <t>042-701-3567</t>
    <phoneticPr fontId="3"/>
  </si>
  <si>
    <t>アイクリニック南台</t>
    <rPh sb="7" eb="9">
      <t>ミナミダイ</t>
    </rPh>
    <phoneticPr fontId="3"/>
  </si>
  <si>
    <t>http://eyeclinic-minamidai.com</t>
    <phoneticPr fontId="3"/>
  </si>
  <si>
    <t>042-743-9644</t>
    <phoneticPr fontId="3"/>
  </si>
  <si>
    <t>さとだ内科クリニック</t>
    <rPh sb="3" eb="5">
      <t>ナイカ</t>
    </rPh>
    <phoneticPr fontId="3"/>
  </si>
  <si>
    <t>http://www.satoda.net</t>
    <phoneticPr fontId="3"/>
  </si>
  <si>
    <t>座間市入谷5-1684-3　座間駅前ｸﾘﾆｯｸﾋﾞﾙ1F</t>
    <rPh sb="0" eb="3">
      <t>ザマシ</t>
    </rPh>
    <rPh sb="3" eb="5">
      <t>イリヤ</t>
    </rPh>
    <rPh sb="14" eb="16">
      <t>ザマ</t>
    </rPh>
    <rPh sb="16" eb="18">
      <t>エキマエ</t>
    </rPh>
    <phoneticPr fontId="3"/>
  </si>
  <si>
    <t>内、消、糖内</t>
    <rPh sb="0" eb="1">
      <t>ナイ</t>
    </rPh>
    <rPh sb="2" eb="3">
      <t>ショウ</t>
    </rPh>
    <rPh sb="4" eb="5">
      <t>トウ</t>
    </rPh>
    <rPh sb="5" eb="6">
      <t>ナイ</t>
    </rPh>
    <phoneticPr fontId="3"/>
  </si>
  <si>
    <t>046-298-0066</t>
    <phoneticPr fontId="3"/>
  </si>
  <si>
    <t>鴇田医院</t>
    <rPh sb="0" eb="2">
      <t>トキタ</t>
    </rPh>
    <rPh sb="2" eb="4">
      <t>イイン</t>
    </rPh>
    <phoneticPr fontId="3"/>
  </si>
  <si>
    <t>http://www7b.biglobe.ne.jp/~tokitaiin/</t>
    <phoneticPr fontId="3"/>
  </si>
  <si>
    <t>座間市相模が丘3-53-10</t>
    <phoneticPr fontId="3"/>
  </si>
  <si>
    <t>内、小、循</t>
    <rPh sb="0" eb="1">
      <t>ナイ</t>
    </rPh>
    <rPh sb="2" eb="3">
      <t>ショウ</t>
    </rPh>
    <rPh sb="4" eb="5">
      <t>ジュン</t>
    </rPh>
    <phoneticPr fontId="3"/>
  </si>
  <si>
    <t>046-251-2205</t>
    <phoneticPr fontId="3"/>
  </si>
  <si>
    <t>座間整形外科</t>
    <rPh sb="0" eb="2">
      <t>ザマ</t>
    </rPh>
    <rPh sb="2" eb="4">
      <t>セイケイ</t>
    </rPh>
    <rPh sb="4" eb="6">
      <t>ゲカ</t>
    </rPh>
    <phoneticPr fontId="3"/>
  </si>
  <si>
    <t>座間市入谷5-1684-3　座間駅前ｸﾘﾆｯｸﾋﾞﾙ2F</t>
    <rPh sb="0" eb="3">
      <t>ザマシ</t>
    </rPh>
    <rPh sb="3" eb="5">
      <t>イリヤ</t>
    </rPh>
    <rPh sb="14" eb="16">
      <t>ザマ</t>
    </rPh>
    <rPh sb="16" eb="18">
      <t>エキマエ</t>
    </rPh>
    <phoneticPr fontId="3"/>
  </si>
  <si>
    <t>046-298-0505</t>
    <phoneticPr fontId="3"/>
  </si>
  <si>
    <t>馬來内科胃腸外科</t>
    <rPh sb="0" eb="2">
      <t>ウマキ</t>
    </rPh>
    <rPh sb="2" eb="4">
      <t>ナイカ</t>
    </rPh>
    <rPh sb="4" eb="6">
      <t>イチョウ</t>
    </rPh>
    <rPh sb="6" eb="8">
      <t>ゲカ</t>
    </rPh>
    <phoneticPr fontId="3"/>
  </si>
  <si>
    <t>座間市相武台2-38-31</t>
    <phoneticPr fontId="3"/>
  </si>
  <si>
    <t xml:space="preserve">胃内、胃外、脳外、肛内、肛外、内、外 </t>
    <phoneticPr fontId="3"/>
  </si>
  <si>
    <t>046-255-3228</t>
    <phoneticPr fontId="3"/>
  </si>
  <si>
    <t>うめざわクリニック</t>
    <phoneticPr fontId="3"/>
  </si>
  <si>
    <t>http://www.umecli.jp</t>
    <phoneticPr fontId="3"/>
  </si>
  <si>
    <t>252-0245</t>
    <phoneticPr fontId="3"/>
  </si>
  <si>
    <t>042-777-6622</t>
    <phoneticPr fontId="3"/>
  </si>
  <si>
    <t>青葉ふたまたクリニック</t>
    <rPh sb="0" eb="2">
      <t>アオバ</t>
    </rPh>
    <phoneticPr fontId="3"/>
  </si>
  <si>
    <t>http://www.futamata-clinic.com</t>
    <phoneticPr fontId="3"/>
  </si>
  <si>
    <t>252-0224</t>
    <phoneticPr fontId="3"/>
  </si>
  <si>
    <t>内、外</t>
    <rPh sb="0" eb="1">
      <t>ナイ</t>
    </rPh>
    <rPh sb="2" eb="3">
      <t>ゲ</t>
    </rPh>
    <phoneticPr fontId="3"/>
  </si>
  <si>
    <t>042-707-4126</t>
    <phoneticPr fontId="3"/>
  </si>
  <si>
    <t>よこやま内科</t>
    <rPh sb="4" eb="6">
      <t>ナイカ</t>
    </rPh>
    <phoneticPr fontId="3"/>
  </si>
  <si>
    <t>http://www.ms-machida.com/yokoyama/</t>
    <phoneticPr fontId="3"/>
  </si>
  <si>
    <t>194-0013</t>
    <phoneticPr fontId="3"/>
  </si>
  <si>
    <t>東京都町田市原町田4-2-2　ﾒﾃﾞｨｶﾙｽﾍﾟｰｽ町田4F</t>
    <rPh sb="0" eb="3">
      <t>トウキョウト</t>
    </rPh>
    <rPh sb="3" eb="6">
      <t>マチダシ</t>
    </rPh>
    <rPh sb="6" eb="7">
      <t>ハラ</t>
    </rPh>
    <rPh sb="7" eb="9">
      <t>マチダ</t>
    </rPh>
    <rPh sb="26" eb="28">
      <t>マチダ</t>
    </rPh>
    <phoneticPr fontId="3"/>
  </si>
  <si>
    <t>042-794-6211</t>
    <phoneticPr fontId="3"/>
  </si>
  <si>
    <t>角中クリニック</t>
    <rPh sb="0" eb="1">
      <t>カク</t>
    </rPh>
    <rPh sb="1" eb="2">
      <t>ナカ</t>
    </rPh>
    <phoneticPr fontId="3"/>
  </si>
  <si>
    <t>252-0225</t>
    <phoneticPr fontId="3"/>
  </si>
  <si>
    <t>内、消、循、小、ｱﾚ、皮、内視鏡内科</t>
    <rPh sb="0" eb="1">
      <t>ナイ</t>
    </rPh>
    <rPh sb="2" eb="3">
      <t>ショウ</t>
    </rPh>
    <rPh sb="4" eb="5">
      <t>ジュン</t>
    </rPh>
    <rPh sb="6" eb="7">
      <t>ショウ</t>
    </rPh>
    <rPh sb="11" eb="12">
      <t>ヒ</t>
    </rPh>
    <rPh sb="13" eb="16">
      <t>ナイシキョウ</t>
    </rPh>
    <rPh sb="16" eb="17">
      <t>ナイ</t>
    </rPh>
    <rPh sb="17" eb="18">
      <t>カ</t>
    </rPh>
    <phoneticPr fontId="3"/>
  </si>
  <si>
    <t>042-730-6500</t>
    <phoneticPr fontId="3"/>
  </si>
  <si>
    <t>山川内科クリニック</t>
    <rPh sb="0" eb="2">
      <t>ヤマカワ</t>
    </rPh>
    <rPh sb="2" eb="4">
      <t>ナイカ</t>
    </rPh>
    <phoneticPr fontId="3"/>
  </si>
  <si>
    <t>252-0236</t>
    <phoneticPr fontId="3"/>
  </si>
  <si>
    <t>内、循、ｱﾚ</t>
    <rPh sb="0" eb="1">
      <t>ナイ</t>
    </rPh>
    <rPh sb="2" eb="3">
      <t>ジュン</t>
    </rPh>
    <phoneticPr fontId="3"/>
  </si>
  <si>
    <t>042-750-8099</t>
    <phoneticPr fontId="3"/>
  </si>
  <si>
    <t>前田医院</t>
    <rPh sb="0" eb="2">
      <t>マエダ</t>
    </rPh>
    <rPh sb="2" eb="4">
      <t>イイン</t>
    </rPh>
    <phoneticPr fontId="3"/>
  </si>
  <si>
    <t>http://www6.ocn.ne.jp/~maeda/</t>
    <phoneticPr fontId="3"/>
  </si>
  <si>
    <t>252-0003</t>
    <phoneticPr fontId="3"/>
  </si>
  <si>
    <t>座間市ひばりが丘3-8-7</t>
    <rPh sb="0" eb="3">
      <t>ザマシ</t>
    </rPh>
    <rPh sb="7" eb="8">
      <t>オカ</t>
    </rPh>
    <phoneticPr fontId="3"/>
  </si>
  <si>
    <t>046-251-3137</t>
    <phoneticPr fontId="3"/>
  </si>
  <si>
    <t>宮本内科小児科</t>
    <rPh sb="0" eb="2">
      <t>ミヤモト</t>
    </rPh>
    <rPh sb="2" eb="4">
      <t>ナイカ</t>
    </rPh>
    <rPh sb="4" eb="7">
      <t>ショウニカ</t>
    </rPh>
    <phoneticPr fontId="3"/>
  </si>
  <si>
    <t>座間市入谷4-5023-5</t>
    <rPh sb="0" eb="3">
      <t>ザマシ</t>
    </rPh>
    <rPh sb="3" eb="5">
      <t>イリヤ</t>
    </rPh>
    <phoneticPr fontId="3"/>
  </si>
  <si>
    <t>内、循、小、皮</t>
    <rPh sb="0" eb="1">
      <t>ナイ</t>
    </rPh>
    <rPh sb="2" eb="3">
      <t>ジュン</t>
    </rPh>
    <rPh sb="4" eb="5">
      <t>ショウ</t>
    </rPh>
    <rPh sb="6" eb="7">
      <t>カワ</t>
    </rPh>
    <phoneticPr fontId="3"/>
  </si>
  <si>
    <t>046-255-5222</t>
    <phoneticPr fontId="3"/>
  </si>
  <si>
    <t>三晃診療所</t>
    <rPh sb="0" eb="2">
      <t>サンコウ</t>
    </rPh>
    <rPh sb="2" eb="5">
      <t>シンリョウジョ</t>
    </rPh>
    <phoneticPr fontId="3"/>
  </si>
  <si>
    <t>座間市緑ヶ丘4-21-6</t>
    <rPh sb="0" eb="3">
      <t>ザマシ</t>
    </rPh>
    <rPh sb="3" eb="6">
      <t>ミドリガオカ</t>
    </rPh>
    <phoneticPr fontId="3"/>
  </si>
  <si>
    <t>046-251-0455</t>
    <phoneticPr fontId="3"/>
  </si>
  <si>
    <t>央優会産婦人科内科</t>
    <rPh sb="0" eb="1">
      <t>オウ</t>
    </rPh>
    <rPh sb="1" eb="2">
      <t>ユウ</t>
    </rPh>
    <rPh sb="2" eb="3">
      <t>カイ</t>
    </rPh>
    <rPh sb="3" eb="7">
      <t>サンフジンカ</t>
    </rPh>
    <rPh sb="7" eb="9">
      <t>ナイカ</t>
    </rPh>
    <phoneticPr fontId="3"/>
  </si>
  <si>
    <t>252-0311</t>
    <phoneticPr fontId="3"/>
  </si>
  <si>
    <t>産婦、内</t>
    <rPh sb="0" eb="2">
      <t>サンフ</t>
    </rPh>
    <rPh sb="3" eb="4">
      <t>ナイ</t>
    </rPh>
    <phoneticPr fontId="3"/>
  </si>
  <si>
    <t>042-748-7651</t>
    <phoneticPr fontId="3"/>
  </si>
  <si>
    <t>成和クリニック</t>
    <rPh sb="0" eb="2">
      <t>セイワ</t>
    </rPh>
    <phoneticPr fontId="3"/>
  </si>
  <si>
    <t>http://www.seiwa.or.jp/seiwa-clinic/</t>
    <phoneticPr fontId="3"/>
  </si>
  <si>
    <t>242-0005</t>
    <phoneticPr fontId="3"/>
  </si>
  <si>
    <t>大和市西鶴間5-3488-7</t>
    <rPh sb="0" eb="3">
      <t>ヤマトシ</t>
    </rPh>
    <rPh sb="3" eb="4">
      <t>ニシ</t>
    </rPh>
    <rPh sb="4" eb="6">
      <t>ツルマ</t>
    </rPh>
    <phoneticPr fontId="3"/>
  </si>
  <si>
    <t>内、循、外、整、泌、透析</t>
    <rPh sb="0" eb="1">
      <t>ナイ</t>
    </rPh>
    <rPh sb="2" eb="3">
      <t>ジュン</t>
    </rPh>
    <rPh sb="4" eb="5">
      <t>ゲ</t>
    </rPh>
    <rPh sb="6" eb="7">
      <t>セイ</t>
    </rPh>
    <rPh sb="8" eb="9">
      <t>ヒ</t>
    </rPh>
    <rPh sb="10" eb="12">
      <t>トウセキ</t>
    </rPh>
    <phoneticPr fontId="3"/>
  </si>
  <si>
    <t>046-269-4111</t>
    <phoneticPr fontId="3"/>
  </si>
  <si>
    <t>大場内科クリニック</t>
    <rPh sb="0" eb="2">
      <t>オオバ</t>
    </rPh>
    <rPh sb="2" eb="4">
      <t>ナイカ</t>
    </rPh>
    <phoneticPr fontId="3"/>
  </si>
  <si>
    <t>http://www.obanaika.com</t>
    <phoneticPr fontId="3"/>
  </si>
  <si>
    <t>252-0231</t>
    <phoneticPr fontId="3"/>
  </si>
  <si>
    <t>内、呼、循、消</t>
    <rPh sb="0" eb="1">
      <t>ナイ</t>
    </rPh>
    <rPh sb="2" eb="3">
      <t>コ</t>
    </rPh>
    <rPh sb="4" eb="5">
      <t>ジュン</t>
    </rPh>
    <rPh sb="6" eb="7">
      <t>ショウ</t>
    </rPh>
    <phoneticPr fontId="3"/>
  </si>
  <si>
    <t>042-758-6811</t>
    <phoneticPr fontId="3"/>
  </si>
  <si>
    <t>関医院</t>
    <rPh sb="0" eb="1">
      <t>セキ</t>
    </rPh>
    <rPh sb="1" eb="3">
      <t>イイン</t>
    </rPh>
    <phoneticPr fontId="3"/>
  </si>
  <si>
    <t xml:space="preserve">http://members2.jcom.home.ne.jp/sekiclinic/ </t>
  </si>
  <si>
    <t>252-0243</t>
    <phoneticPr fontId="3"/>
  </si>
  <si>
    <t>042-761-2080</t>
    <phoneticPr fontId="3"/>
  </si>
  <si>
    <t>松崎医院</t>
    <rPh sb="0" eb="2">
      <t>マツザキ</t>
    </rPh>
    <rPh sb="2" eb="4">
      <t>イイン</t>
    </rPh>
    <phoneticPr fontId="3"/>
  </si>
  <si>
    <t>252-0227</t>
    <phoneticPr fontId="3"/>
  </si>
  <si>
    <t>042-754-6349</t>
    <phoneticPr fontId="3"/>
  </si>
  <si>
    <t>岩久内科クリニック</t>
    <rPh sb="0" eb="1">
      <t>イワ</t>
    </rPh>
    <rPh sb="1" eb="2">
      <t>ヒサ</t>
    </rPh>
    <rPh sb="2" eb="4">
      <t>ナイカ</t>
    </rPh>
    <phoneticPr fontId="3"/>
  </si>
  <si>
    <t>http://iwaku-na-c.byoinnavi.jp/pc/</t>
  </si>
  <si>
    <t>252-0243</t>
  </si>
  <si>
    <t>042-762-2552</t>
    <phoneticPr fontId="3"/>
  </si>
  <si>
    <t>内、皮</t>
    <rPh sb="0" eb="1">
      <t>ナイ</t>
    </rPh>
    <rPh sb="2" eb="3">
      <t>ヒ</t>
    </rPh>
    <phoneticPr fontId="3"/>
  </si>
  <si>
    <t>小田急相模原ペアナード歯科</t>
    <rPh sb="0" eb="3">
      <t>オダキュウ</t>
    </rPh>
    <rPh sb="3" eb="6">
      <t>サガミハラ</t>
    </rPh>
    <rPh sb="11" eb="13">
      <t>シカ</t>
    </rPh>
    <phoneticPr fontId="3"/>
  </si>
  <si>
    <t>まつざわクリニック</t>
    <phoneticPr fontId="3"/>
  </si>
  <si>
    <t>252-0243</t>
    <phoneticPr fontId="3"/>
  </si>
  <si>
    <t>麻、内、皮</t>
    <rPh sb="0" eb="1">
      <t>マ</t>
    </rPh>
    <rPh sb="2" eb="3">
      <t>ナイ</t>
    </rPh>
    <rPh sb="4" eb="5">
      <t>ヒ</t>
    </rPh>
    <phoneticPr fontId="3"/>
  </si>
  <si>
    <t>042-762-3166</t>
    <phoneticPr fontId="3"/>
  </si>
  <si>
    <t>上溝内科クリニック</t>
    <rPh sb="0" eb="2">
      <t>カミミゾ</t>
    </rPh>
    <rPh sb="2" eb="4">
      <t>ナイカ</t>
    </rPh>
    <phoneticPr fontId="3"/>
  </si>
  <si>
    <t>042-759-7070</t>
    <phoneticPr fontId="3"/>
  </si>
  <si>
    <t>たてのクリニック</t>
    <phoneticPr fontId="3"/>
  </si>
  <si>
    <t>内、外、皮、リハ</t>
    <rPh sb="0" eb="1">
      <t>ナイ</t>
    </rPh>
    <rPh sb="2" eb="3">
      <t>ゲ</t>
    </rPh>
    <rPh sb="4" eb="5">
      <t>ヒ</t>
    </rPh>
    <phoneticPr fontId="3"/>
  </si>
  <si>
    <t>042-760-3770</t>
    <phoneticPr fontId="3"/>
  </si>
  <si>
    <t>宮田医院</t>
    <rPh sb="0" eb="2">
      <t>ミヤタ</t>
    </rPh>
    <rPh sb="2" eb="4">
      <t>イイン</t>
    </rPh>
    <phoneticPr fontId="3"/>
  </si>
  <si>
    <t>252-0244</t>
    <phoneticPr fontId="3"/>
  </si>
  <si>
    <t xml:space="preserve">042-762-2321 </t>
  </si>
  <si>
    <t>あさば内科・消化器クリニック</t>
    <rPh sb="3" eb="5">
      <t>ナイカ</t>
    </rPh>
    <rPh sb="6" eb="9">
      <t>ショウカキ</t>
    </rPh>
    <phoneticPr fontId="3"/>
  </si>
  <si>
    <t>252-0253</t>
    <phoneticPr fontId="3"/>
  </si>
  <si>
    <t>042-700-3320</t>
    <phoneticPr fontId="3"/>
  </si>
  <si>
    <t>箕岡医院</t>
    <rPh sb="0" eb="1">
      <t>ミノ</t>
    </rPh>
    <rPh sb="1" eb="2">
      <t>オカ</t>
    </rPh>
    <rPh sb="2" eb="4">
      <t>イイン</t>
    </rPh>
    <phoneticPr fontId="3"/>
  </si>
  <si>
    <t>252-0242</t>
    <phoneticPr fontId="3"/>
  </si>
  <si>
    <t>内、小、皮、外、整</t>
    <rPh sb="0" eb="1">
      <t>ナイ</t>
    </rPh>
    <rPh sb="2" eb="3">
      <t>ショウ</t>
    </rPh>
    <rPh sb="4" eb="5">
      <t>ヒ</t>
    </rPh>
    <rPh sb="6" eb="7">
      <t>ゲ</t>
    </rPh>
    <rPh sb="8" eb="9">
      <t>セイ</t>
    </rPh>
    <phoneticPr fontId="3"/>
  </si>
  <si>
    <t>042-753-2241</t>
    <phoneticPr fontId="3"/>
  </si>
  <si>
    <t>もとみや内科クリニック</t>
    <rPh sb="4" eb="6">
      <t>ナイカ</t>
    </rPh>
    <phoneticPr fontId="3"/>
  </si>
  <si>
    <t>252-0233</t>
    <phoneticPr fontId="3"/>
  </si>
  <si>
    <t>糖尿、内分泌代謝</t>
    <rPh sb="0" eb="2">
      <t>トウニョウ</t>
    </rPh>
    <rPh sb="3" eb="6">
      <t>ナイブンピツ</t>
    </rPh>
    <rPh sb="6" eb="8">
      <t>タイシャ</t>
    </rPh>
    <phoneticPr fontId="3"/>
  </si>
  <si>
    <t>042-786-1038</t>
    <phoneticPr fontId="3"/>
  </si>
  <si>
    <t>194-0013</t>
    <phoneticPr fontId="3"/>
  </si>
  <si>
    <t>相模原記念クリニック</t>
    <rPh sb="0" eb="3">
      <t>サガミハラ</t>
    </rPh>
    <rPh sb="3" eb="5">
      <t>キネン</t>
    </rPh>
    <phoneticPr fontId="3"/>
  </si>
  <si>
    <t>252-0239</t>
    <phoneticPr fontId="3"/>
  </si>
  <si>
    <t>内、胃腸、放、皮</t>
    <rPh sb="0" eb="1">
      <t>ナイ</t>
    </rPh>
    <rPh sb="2" eb="4">
      <t>イチョウ</t>
    </rPh>
    <rPh sb="5" eb="6">
      <t>ホウ</t>
    </rPh>
    <rPh sb="7" eb="8">
      <t>ヒ</t>
    </rPh>
    <phoneticPr fontId="3"/>
  </si>
  <si>
    <t>042-758-8171</t>
    <phoneticPr fontId="3"/>
  </si>
  <si>
    <t>竹吉内科クリニック</t>
    <rPh sb="0" eb="2">
      <t>タケヨシ</t>
    </rPh>
    <rPh sb="2" eb="4">
      <t>ナイカ</t>
    </rPh>
    <phoneticPr fontId="3"/>
  </si>
  <si>
    <t>消、内</t>
    <rPh sb="0" eb="1">
      <t>ショウ</t>
    </rPh>
    <rPh sb="2" eb="3">
      <t>ナイ</t>
    </rPh>
    <phoneticPr fontId="3"/>
  </si>
  <si>
    <t>042-730-8338</t>
    <phoneticPr fontId="3"/>
  </si>
  <si>
    <t>ふちのべ内科クリニック</t>
    <rPh sb="4" eb="6">
      <t>ナイカ</t>
    </rPh>
    <phoneticPr fontId="3"/>
  </si>
  <si>
    <t>252-0234</t>
    <phoneticPr fontId="3"/>
  </si>
  <si>
    <t>内、呼内、老内、ｱﾚ</t>
    <rPh sb="0" eb="1">
      <t>ナイ</t>
    </rPh>
    <rPh sb="2" eb="3">
      <t>コ</t>
    </rPh>
    <rPh sb="3" eb="4">
      <t>ナイ</t>
    </rPh>
    <rPh sb="5" eb="6">
      <t>ロウ</t>
    </rPh>
    <rPh sb="6" eb="7">
      <t>ナイ</t>
    </rPh>
    <phoneticPr fontId="3"/>
  </si>
  <si>
    <t>042-851-3517</t>
    <phoneticPr fontId="3"/>
  </si>
  <si>
    <t>あべクリニック</t>
    <phoneticPr fontId="3"/>
  </si>
  <si>
    <t>内、消、外</t>
    <rPh sb="0" eb="1">
      <t>ナイ</t>
    </rPh>
    <rPh sb="2" eb="3">
      <t>ショウ</t>
    </rPh>
    <rPh sb="4" eb="5">
      <t>ゲ</t>
    </rPh>
    <phoneticPr fontId="3"/>
  </si>
  <si>
    <t>042-752-8187</t>
    <phoneticPr fontId="3"/>
  </si>
  <si>
    <t>さくらメディカルクリニック</t>
    <phoneticPr fontId="3"/>
  </si>
  <si>
    <t>194-0213</t>
    <phoneticPr fontId="3"/>
  </si>
  <si>
    <t>東京都町田市常盤町3200-1 2FA</t>
    <rPh sb="0" eb="3">
      <t>トウキョウト</t>
    </rPh>
    <rPh sb="3" eb="6">
      <t>マチダシ</t>
    </rPh>
    <rPh sb="6" eb="9">
      <t>トキワマチ</t>
    </rPh>
    <phoneticPr fontId="3"/>
  </si>
  <si>
    <t>胃、内、整、外</t>
    <rPh sb="0" eb="1">
      <t>イ</t>
    </rPh>
    <rPh sb="2" eb="3">
      <t>ナイ</t>
    </rPh>
    <rPh sb="4" eb="5">
      <t>セイ</t>
    </rPh>
    <rPh sb="6" eb="7">
      <t>ゲ</t>
    </rPh>
    <phoneticPr fontId="3"/>
  </si>
  <si>
    <t>042-797-9671</t>
    <phoneticPr fontId="3"/>
  </si>
  <si>
    <t>かもめＣｌｉｎｉｃ</t>
    <phoneticPr fontId="3"/>
  </si>
  <si>
    <t>東京都町田市原町田6-17-6　MHCLﾋﾞﾙ1F</t>
    <rPh sb="0" eb="3">
      <t>トウキョウト</t>
    </rPh>
    <rPh sb="3" eb="6">
      <t>マチダシ</t>
    </rPh>
    <rPh sb="6" eb="9">
      <t>ハラマチダ</t>
    </rPh>
    <phoneticPr fontId="3"/>
  </si>
  <si>
    <t>整、ｽﾎﾟｰﾂ整、小整、ﾘﾊ、ﾘｳ、骨粗鬆症</t>
    <rPh sb="0" eb="1">
      <t>セイ</t>
    </rPh>
    <rPh sb="7" eb="8">
      <t>セイ</t>
    </rPh>
    <rPh sb="9" eb="10">
      <t>ショウ</t>
    </rPh>
    <rPh sb="10" eb="11">
      <t>セイ</t>
    </rPh>
    <rPh sb="18" eb="21">
      <t>コツソショウ</t>
    </rPh>
    <rPh sb="21" eb="22">
      <t>ショウ</t>
    </rPh>
    <phoneticPr fontId="3"/>
  </si>
  <si>
    <t>042-850-8598</t>
    <phoneticPr fontId="3"/>
  </si>
  <si>
    <t>さがみはらファミリークリニック</t>
    <phoneticPr fontId="3"/>
  </si>
  <si>
    <t>042-719-8279</t>
    <phoneticPr fontId="3"/>
  </si>
  <si>
    <t>いしかわ内科クリニック</t>
    <rPh sb="4" eb="6">
      <t>ナイカ</t>
    </rPh>
    <phoneticPr fontId="3"/>
  </si>
  <si>
    <t>194-0022</t>
    <phoneticPr fontId="3"/>
  </si>
  <si>
    <t>東京都町田市森野4-21-5</t>
    <rPh sb="0" eb="3">
      <t>トウキョウト</t>
    </rPh>
    <rPh sb="3" eb="6">
      <t>マチダシ</t>
    </rPh>
    <rPh sb="6" eb="8">
      <t>モリノ</t>
    </rPh>
    <phoneticPr fontId="3"/>
  </si>
  <si>
    <t>内、ﾘｳ､ｱﾚ</t>
    <rPh sb="0" eb="1">
      <t>ナイ</t>
    </rPh>
    <phoneticPr fontId="3"/>
  </si>
  <si>
    <t>042-727-4970</t>
    <phoneticPr fontId="3"/>
  </si>
  <si>
    <t>箕浦メディカルクリニック</t>
    <rPh sb="0" eb="2">
      <t>ミノウラ</t>
    </rPh>
    <phoneticPr fontId="3"/>
  </si>
  <si>
    <t>243-0804</t>
    <phoneticPr fontId="3"/>
  </si>
  <si>
    <t>厚木市関口823-1</t>
    <rPh sb="0" eb="3">
      <t>アツギシ</t>
    </rPh>
    <rPh sb="3" eb="5">
      <t>セキグチ</t>
    </rPh>
    <phoneticPr fontId="3"/>
  </si>
  <si>
    <t>内、小、外、消、ﾘﾊ</t>
    <rPh sb="0" eb="1">
      <t>ナイ</t>
    </rPh>
    <rPh sb="2" eb="3">
      <t>ショウ</t>
    </rPh>
    <rPh sb="4" eb="5">
      <t>ゲ</t>
    </rPh>
    <rPh sb="6" eb="7">
      <t>ショウ</t>
    </rPh>
    <phoneticPr fontId="3"/>
  </si>
  <si>
    <t>046-245-0146</t>
    <phoneticPr fontId="3"/>
  </si>
  <si>
    <t>きたむら淵野辺クリニック</t>
    <rPh sb="4" eb="7">
      <t>フチノベ</t>
    </rPh>
    <phoneticPr fontId="3"/>
  </si>
  <si>
    <t>http://www.kitamura-clinic</t>
    <phoneticPr fontId="3"/>
  </si>
  <si>
    <t>内、ｱﾚ、呼内、消、糖、皮、ｱﾚ</t>
    <rPh sb="0" eb="1">
      <t>ナイ</t>
    </rPh>
    <rPh sb="5" eb="6">
      <t>コ</t>
    </rPh>
    <rPh sb="6" eb="7">
      <t>ナイ</t>
    </rPh>
    <rPh sb="8" eb="9">
      <t>ショウ</t>
    </rPh>
    <rPh sb="10" eb="11">
      <t>トウ</t>
    </rPh>
    <rPh sb="12" eb="13">
      <t>ヒ</t>
    </rPh>
    <phoneticPr fontId="3"/>
  </si>
  <si>
    <t>042-768-7561</t>
    <phoneticPr fontId="3"/>
  </si>
  <si>
    <t>原内科クリニック</t>
    <rPh sb="0" eb="1">
      <t>ハラ</t>
    </rPh>
    <rPh sb="1" eb="3">
      <t>ナイカ</t>
    </rPh>
    <phoneticPr fontId="3"/>
  </si>
  <si>
    <t>194-0036</t>
    <phoneticPr fontId="3"/>
  </si>
  <si>
    <t>東京都町田市木曽東1-45-2　ｱｳﾛｰﾗ1F</t>
    <rPh sb="0" eb="3">
      <t>トウキョウト</t>
    </rPh>
    <rPh sb="3" eb="6">
      <t>マチダシ</t>
    </rPh>
    <rPh sb="6" eb="8">
      <t>キソ</t>
    </rPh>
    <rPh sb="8" eb="9">
      <t>ヒガシ</t>
    </rPh>
    <phoneticPr fontId="3"/>
  </si>
  <si>
    <t>042-732-5355</t>
    <phoneticPr fontId="3"/>
  </si>
  <si>
    <t>吉良医院</t>
    <rPh sb="0" eb="2">
      <t>キラ</t>
    </rPh>
    <rPh sb="2" eb="4">
      <t>イイン</t>
    </rPh>
    <phoneticPr fontId="3"/>
  </si>
  <si>
    <t>東京都町田市森野1-18-12</t>
    <rPh sb="0" eb="3">
      <t>トウキョウト</t>
    </rPh>
    <rPh sb="3" eb="6">
      <t>マチダシ</t>
    </rPh>
    <rPh sb="6" eb="8">
      <t>モリノ</t>
    </rPh>
    <phoneticPr fontId="3"/>
  </si>
  <si>
    <t>皮、泌、性</t>
    <rPh sb="0" eb="1">
      <t>ヒ</t>
    </rPh>
    <rPh sb="2" eb="3">
      <t>ヒ</t>
    </rPh>
    <rPh sb="4" eb="5">
      <t>セイ</t>
    </rPh>
    <phoneticPr fontId="3"/>
  </si>
  <si>
    <t>042-722-3100</t>
    <phoneticPr fontId="3"/>
  </si>
  <si>
    <t>細井クリニック</t>
    <rPh sb="0" eb="2">
      <t>ホソイ</t>
    </rPh>
    <phoneticPr fontId="3"/>
  </si>
  <si>
    <t>東京都町田市森野2-18-10</t>
    <rPh sb="0" eb="3">
      <t>トウキョウト</t>
    </rPh>
    <rPh sb="3" eb="6">
      <t>マチダシ</t>
    </rPh>
    <rPh sb="6" eb="8">
      <t>モリノ</t>
    </rPh>
    <phoneticPr fontId="3"/>
  </si>
  <si>
    <t>042-722-2283</t>
    <phoneticPr fontId="3"/>
  </si>
  <si>
    <t>かねこ大腸肛門クリニック</t>
    <rPh sb="3" eb="5">
      <t>ダイチョウ</t>
    </rPh>
    <rPh sb="5" eb="7">
      <t>コウモン</t>
    </rPh>
    <phoneticPr fontId="3"/>
  </si>
  <si>
    <t>東京都町田市森野1-25-4</t>
    <rPh sb="0" eb="3">
      <t>トウキョウト</t>
    </rPh>
    <rPh sb="3" eb="6">
      <t>マチダシ</t>
    </rPh>
    <rPh sb="6" eb="8">
      <t>モリノ</t>
    </rPh>
    <phoneticPr fontId="3"/>
  </si>
  <si>
    <t>胃、外、肛</t>
    <rPh sb="0" eb="1">
      <t>イ</t>
    </rPh>
    <rPh sb="2" eb="3">
      <t>ゲ</t>
    </rPh>
    <rPh sb="4" eb="5">
      <t>コウ</t>
    </rPh>
    <phoneticPr fontId="3"/>
  </si>
  <si>
    <t>042-721-8777</t>
    <phoneticPr fontId="3"/>
  </si>
  <si>
    <t>杉山整形外科</t>
    <rPh sb="0" eb="2">
      <t>スギヤマ</t>
    </rPh>
    <rPh sb="2" eb="4">
      <t>セイケイ</t>
    </rPh>
    <rPh sb="4" eb="6">
      <t>ゲカ</t>
    </rPh>
    <phoneticPr fontId="3"/>
  </si>
  <si>
    <t>東京都町田市原町田4-3-6</t>
    <rPh sb="0" eb="3">
      <t>トウキョウト</t>
    </rPh>
    <rPh sb="3" eb="6">
      <t>マチダシ</t>
    </rPh>
    <rPh sb="6" eb="9">
      <t>ハラマチダ</t>
    </rPh>
    <phoneticPr fontId="3"/>
  </si>
  <si>
    <t>整、皮、ﾘﾊ</t>
    <rPh sb="0" eb="1">
      <t>セイ</t>
    </rPh>
    <rPh sb="2" eb="3">
      <t>ヒ</t>
    </rPh>
    <phoneticPr fontId="3"/>
  </si>
  <si>
    <t>042-729-3773</t>
    <phoneticPr fontId="3"/>
  </si>
  <si>
    <t>もとはしクリニック</t>
    <phoneticPr fontId="3"/>
  </si>
  <si>
    <t>194-0021</t>
    <phoneticPr fontId="3"/>
  </si>
  <si>
    <t>東京都町田市中町2-14-10</t>
    <rPh sb="0" eb="3">
      <t>トウキョウト</t>
    </rPh>
    <rPh sb="3" eb="6">
      <t>マチダシ</t>
    </rPh>
    <rPh sb="6" eb="8">
      <t>ナカマチ</t>
    </rPh>
    <phoneticPr fontId="3"/>
  </si>
  <si>
    <t>内、消、循、婦、糖</t>
    <rPh sb="0" eb="1">
      <t>ナイ</t>
    </rPh>
    <rPh sb="2" eb="3">
      <t>ショウ</t>
    </rPh>
    <rPh sb="4" eb="5">
      <t>ジュン</t>
    </rPh>
    <rPh sb="6" eb="7">
      <t>フ</t>
    </rPh>
    <rPh sb="8" eb="9">
      <t>トウ</t>
    </rPh>
    <phoneticPr fontId="3"/>
  </si>
  <si>
    <t>042-727-9930</t>
    <phoneticPr fontId="3"/>
  </si>
  <si>
    <t>小出クリニック</t>
    <rPh sb="0" eb="2">
      <t>コイデ</t>
    </rPh>
    <phoneticPr fontId="3"/>
  </si>
  <si>
    <t>東京都町田市木曽東1-15-40</t>
    <rPh sb="0" eb="3">
      <t>トウキョウト</t>
    </rPh>
    <rPh sb="3" eb="6">
      <t>マチダシ</t>
    </rPh>
    <rPh sb="6" eb="8">
      <t>キソ</t>
    </rPh>
    <rPh sb="8" eb="9">
      <t>ヒガシ</t>
    </rPh>
    <phoneticPr fontId="3"/>
  </si>
  <si>
    <t>内、小、皮</t>
    <rPh sb="0" eb="1">
      <t>ナイ</t>
    </rPh>
    <rPh sb="2" eb="3">
      <t>ショウ</t>
    </rPh>
    <rPh sb="4" eb="5">
      <t>ヒ</t>
    </rPh>
    <phoneticPr fontId="3"/>
  </si>
  <si>
    <t>042-721-2918</t>
    <phoneticPr fontId="3"/>
  </si>
  <si>
    <t>千代田クリニック</t>
    <rPh sb="0" eb="3">
      <t>チヨダ</t>
    </rPh>
    <phoneticPr fontId="3"/>
  </si>
  <si>
    <t>252-0237</t>
    <phoneticPr fontId="3"/>
  </si>
  <si>
    <t>内、消、外、整、皮</t>
    <rPh sb="0" eb="1">
      <t>ナイ</t>
    </rPh>
    <rPh sb="2" eb="3">
      <t>ショウ</t>
    </rPh>
    <rPh sb="4" eb="5">
      <t>ゲ</t>
    </rPh>
    <rPh sb="6" eb="7">
      <t>セイ</t>
    </rPh>
    <rPh sb="8" eb="9">
      <t>ヒ</t>
    </rPh>
    <phoneticPr fontId="3"/>
  </si>
  <si>
    <t>042-757-0102</t>
    <phoneticPr fontId="3"/>
  </si>
  <si>
    <t>阿南内科医院</t>
    <rPh sb="0" eb="2">
      <t>アナン</t>
    </rPh>
    <rPh sb="2" eb="4">
      <t>ナイカ</t>
    </rPh>
    <rPh sb="4" eb="6">
      <t>イイン</t>
    </rPh>
    <phoneticPr fontId="3"/>
  </si>
  <si>
    <t>東京都町田市原町田6-29-3</t>
    <rPh sb="0" eb="3">
      <t>トウキョウト</t>
    </rPh>
    <rPh sb="3" eb="6">
      <t>マチダシ</t>
    </rPh>
    <rPh sb="6" eb="9">
      <t>ハラマチダ</t>
    </rPh>
    <phoneticPr fontId="3"/>
  </si>
  <si>
    <t>042-722-6026</t>
    <phoneticPr fontId="3"/>
  </si>
  <si>
    <t>岡井レディースクリニック</t>
    <rPh sb="0" eb="2">
      <t>オカイ</t>
    </rPh>
    <phoneticPr fontId="3"/>
  </si>
  <si>
    <t>252-0344</t>
    <phoneticPr fontId="3"/>
  </si>
  <si>
    <t>婦</t>
    <rPh sb="0" eb="1">
      <t>フ</t>
    </rPh>
    <phoneticPr fontId="3"/>
  </si>
  <si>
    <t>042-754-7088</t>
    <phoneticPr fontId="3"/>
  </si>
  <si>
    <t>高田消化器・内科クリニック</t>
    <rPh sb="0" eb="2">
      <t>タカダ</t>
    </rPh>
    <rPh sb="2" eb="5">
      <t>ショウカキ</t>
    </rPh>
    <rPh sb="6" eb="8">
      <t>ナイカ</t>
    </rPh>
    <phoneticPr fontId="3"/>
  </si>
  <si>
    <t>242-0007</t>
    <phoneticPr fontId="3"/>
  </si>
  <si>
    <t>大和市中央林間6-11-15</t>
    <rPh sb="0" eb="3">
      <t>ヤマトシ</t>
    </rPh>
    <rPh sb="3" eb="5">
      <t>チュウオウ</t>
    </rPh>
    <rPh sb="5" eb="7">
      <t>リンカン</t>
    </rPh>
    <phoneticPr fontId="3"/>
  </si>
  <si>
    <t>内、消、内視鏡、肝、糖</t>
    <rPh sb="0" eb="1">
      <t>ナイ</t>
    </rPh>
    <rPh sb="2" eb="3">
      <t>ショウ</t>
    </rPh>
    <rPh sb="4" eb="7">
      <t>ナイシキョウ</t>
    </rPh>
    <rPh sb="8" eb="9">
      <t>カン</t>
    </rPh>
    <rPh sb="10" eb="11">
      <t>トウ</t>
    </rPh>
    <phoneticPr fontId="3"/>
  </si>
  <si>
    <t>046-278-2211</t>
    <phoneticPr fontId="3"/>
  </si>
  <si>
    <t>相模中央クリニック</t>
    <rPh sb="0" eb="2">
      <t>サガミ</t>
    </rPh>
    <rPh sb="2" eb="4">
      <t>チュウオウ</t>
    </rPh>
    <phoneticPr fontId="3"/>
  </si>
  <si>
    <t>252-0239</t>
    <phoneticPr fontId="3"/>
  </si>
  <si>
    <t>042-751-0053</t>
    <phoneticPr fontId="3"/>
  </si>
  <si>
    <t>ましも腎・泌尿器クリニック</t>
    <rPh sb="3" eb="4">
      <t>ジン</t>
    </rPh>
    <rPh sb="5" eb="8">
      <t>ヒニョウキ</t>
    </rPh>
    <phoneticPr fontId="3"/>
  </si>
  <si>
    <t>http://www.mashimo-clinic.jp</t>
    <phoneticPr fontId="3"/>
  </si>
  <si>
    <t>252-0233</t>
    <phoneticPr fontId="3"/>
  </si>
  <si>
    <t>泌、腎内、性</t>
    <rPh sb="0" eb="1">
      <t>ヒ</t>
    </rPh>
    <rPh sb="2" eb="3">
      <t>ジン</t>
    </rPh>
    <rPh sb="3" eb="4">
      <t>ナイ</t>
    </rPh>
    <rPh sb="5" eb="6">
      <t>セイ</t>
    </rPh>
    <phoneticPr fontId="3"/>
  </si>
  <si>
    <t>042-758-3738</t>
    <phoneticPr fontId="3"/>
  </si>
  <si>
    <t>相模原ステーションクリニック</t>
    <rPh sb="0" eb="3">
      <t>サガミハラ</t>
    </rPh>
    <phoneticPr fontId="3"/>
  </si>
  <si>
    <t>http://www.clinicnavi.jp/station-clinic/</t>
    <phoneticPr fontId="3"/>
  </si>
  <si>
    <t>252-0231</t>
    <phoneticPr fontId="3"/>
  </si>
  <si>
    <t>内、消、皮、肛門、外</t>
    <rPh sb="0" eb="1">
      <t>ナイ</t>
    </rPh>
    <rPh sb="2" eb="3">
      <t>ショウ</t>
    </rPh>
    <rPh sb="4" eb="5">
      <t>ヒ</t>
    </rPh>
    <rPh sb="6" eb="8">
      <t>コウモン</t>
    </rPh>
    <rPh sb="9" eb="10">
      <t>ゲ</t>
    </rPh>
    <phoneticPr fontId="3"/>
  </si>
  <si>
    <t>042-758-8881</t>
    <phoneticPr fontId="3"/>
  </si>
  <si>
    <t>相南キッズクリニック</t>
    <rPh sb="0" eb="2">
      <t>ソウナン</t>
    </rPh>
    <phoneticPr fontId="3"/>
  </si>
  <si>
    <t>http://www.sounan-kids.com</t>
    <phoneticPr fontId="3"/>
  </si>
  <si>
    <t>252-0312</t>
    <phoneticPr fontId="3"/>
  </si>
  <si>
    <t>042-767-2282</t>
    <phoneticPr fontId="3"/>
  </si>
  <si>
    <t>セントルカ眼科・歯科クリニック</t>
    <rPh sb="5" eb="7">
      <t>ガンカ</t>
    </rPh>
    <rPh sb="8" eb="10">
      <t>シカ</t>
    </rPh>
    <phoneticPr fontId="3"/>
  </si>
  <si>
    <t>http://www.sento1024.byoinnavi.jp</t>
    <phoneticPr fontId="3"/>
  </si>
  <si>
    <t>242-0004</t>
    <phoneticPr fontId="3"/>
  </si>
  <si>
    <t>大和市鶴間1-31-1　大和クリニックモール内1Ｆ</t>
    <rPh sb="0" eb="3">
      <t>ヤマトシ</t>
    </rPh>
    <rPh sb="3" eb="5">
      <t>ツルマ</t>
    </rPh>
    <phoneticPr fontId="3"/>
  </si>
  <si>
    <t>眼、歯</t>
    <rPh sb="0" eb="1">
      <t>メ</t>
    </rPh>
    <rPh sb="2" eb="3">
      <t>ハ</t>
    </rPh>
    <phoneticPr fontId="3"/>
  </si>
  <si>
    <t>046-262-6480</t>
    <phoneticPr fontId="3"/>
  </si>
  <si>
    <t>相模大野こどもクリニック</t>
    <rPh sb="0" eb="4">
      <t>サガミオオノ</t>
    </rPh>
    <phoneticPr fontId="3"/>
  </si>
  <si>
    <t>http://www.sagamiono-kodomo-clinic.com</t>
    <phoneticPr fontId="3"/>
  </si>
  <si>
    <t>252-0303</t>
    <phoneticPr fontId="3"/>
  </si>
  <si>
    <t>042-711-6031</t>
    <phoneticPr fontId="3"/>
  </si>
  <si>
    <t>石川クリニック</t>
    <rPh sb="0" eb="2">
      <t>イシカワ</t>
    </rPh>
    <phoneticPr fontId="3"/>
  </si>
  <si>
    <t>大和市中央林間5-5-32</t>
    <rPh sb="0" eb="3">
      <t>ヤマトシ</t>
    </rPh>
    <rPh sb="3" eb="5">
      <t>チュウオウ</t>
    </rPh>
    <rPh sb="5" eb="7">
      <t>リンカン</t>
    </rPh>
    <phoneticPr fontId="3"/>
  </si>
  <si>
    <t>046-274-4746</t>
    <phoneticPr fontId="3"/>
  </si>
  <si>
    <t>町田エールクリニック</t>
    <rPh sb="0" eb="2">
      <t>マチダ</t>
    </rPh>
    <phoneticPr fontId="3"/>
  </si>
  <si>
    <t>http://www.yell-cl.com</t>
    <phoneticPr fontId="3"/>
  </si>
  <si>
    <t>194-0021</t>
    <phoneticPr fontId="3"/>
  </si>
  <si>
    <t>東京都町田市中町1-9-22</t>
    <rPh sb="0" eb="3">
      <t>トウキョウト</t>
    </rPh>
    <rPh sb="3" eb="6">
      <t>マチダシ</t>
    </rPh>
    <rPh sb="6" eb="8">
      <t>ナカマチ</t>
    </rPh>
    <phoneticPr fontId="3"/>
  </si>
  <si>
    <t>内、消、糖</t>
    <rPh sb="0" eb="1">
      <t>ナイ</t>
    </rPh>
    <rPh sb="2" eb="3">
      <t>ショウ</t>
    </rPh>
    <rPh sb="4" eb="5">
      <t>トウ</t>
    </rPh>
    <phoneticPr fontId="3"/>
  </si>
  <si>
    <t>042-739-5533</t>
    <phoneticPr fontId="3"/>
  </si>
  <si>
    <t>町田整形外科</t>
    <rPh sb="0" eb="2">
      <t>マチダ</t>
    </rPh>
    <rPh sb="2" eb="4">
      <t>セイケイ</t>
    </rPh>
    <rPh sb="4" eb="6">
      <t>ゲカ</t>
    </rPh>
    <phoneticPr fontId="3"/>
  </si>
  <si>
    <t>http://www.machida-seikei.jp/</t>
    <phoneticPr fontId="3"/>
  </si>
  <si>
    <t>194-0022</t>
    <phoneticPr fontId="3"/>
  </si>
  <si>
    <t>東京都町田市森野2-7-7</t>
    <rPh sb="0" eb="3">
      <t>トウキョウト</t>
    </rPh>
    <rPh sb="3" eb="6">
      <t>マチダシ</t>
    </rPh>
    <rPh sb="6" eb="8">
      <t>モリノ</t>
    </rPh>
    <phoneticPr fontId="3"/>
  </si>
  <si>
    <t>整、ﾘﾊ、内</t>
    <rPh sb="0" eb="1">
      <t>セイ</t>
    </rPh>
    <rPh sb="5" eb="6">
      <t>ナイ</t>
    </rPh>
    <phoneticPr fontId="3"/>
  </si>
  <si>
    <t>042-727-0155</t>
    <phoneticPr fontId="3"/>
  </si>
  <si>
    <t>関水眼科</t>
    <rPh sb="0" eb="2">
      <t>セキミズ</t>
    </rPh>
    <rPh sb="2" eb="4">
      <t>ガンカ</t>
    </rPh>
    <phoneticPr fontId="3"/>
  </si>
  <si>
    <t>http://www.sekimizu-ganka.com/</t>
    <phoneticPr fontId="3"/>
  </si>
  <si>
    <t>242-0024</t>
    <phoneticPr fontId="3"/>
  </si>
  <si>
    <t>大和市福田1216</t>
    <rPh sb="0" eb="3">
      <t>ヤマトシ</t>
    </rPh>
    <rPh sb="3" eb="5">
      <t>フクダ</t>
    </rPh>
    <phoneticPr fontId="3"/>
  </si>
  <si>
    <t>046-205-0980</t>
    <phoneticPr fontId="3"/>
  </si>
  <si>
    <t>町田クリニック</t>
    <rPh sb="0" eb="2">
      <t>マチダ</t>
    </rPh>
    <phoneticPr fontId="3"/>
  </si>
  <si>
    <t>東京都町田市原町田4-15-13　ｻﾝｳｯﾄﾞ町田4F</t>
    <rPh sb="0" eb="3">
      <t>トウキョウト</t>
    </rPh>
    <rPh sb="3" eb="6">
      <t>マチダシ</t>
    </rPh>
    <rPh sb="6" eb="9">
      <t>ハラマチダ</t>
    </rPh>
    <rPh sb="23" eb="25">
      <t>マチダ</t>
    </rPh>
    <phoneticPr fontId="3"/>
  </si>
  <si>
    <t>042-850-8123</t>
    <phoneticPr fontId="3"/>
  </si>
  <si>
    <t>長田整形外科</t>
    <rPh sb="0" eb="2">
      <t>ナガタ</t>
    </rPh>
    <rPh sb="2" eb="4">
      <t>セイケイ</t>
    </rPh>
    <rPh sb="4" eb="6">
      <t>ゲカ</t>
    </rPh>
    <phoneticPr fontId="3"/>
  </si>
  <si>
    <t>http://www.nagataseikei.com</t>
    <phoneticPr fontId="3"/>
  </si>
  <si>
    <t>226-0027</t>
    <phoneticPr fontId="3"/>
  </si>
  <si>
    <t>横浜市緑区長津田5-5-13</t>
    <rPh sb="0" eb="3">
      <t>ヨコハマシ</t>
    </rPh>
    <rPh sb="3" eb="5">
      <t>ミドリク</t>
    </rPh>
    <rPh sb="5" eb="8">
      <t>ナガツダ</t>
    </rPh>
    <phoneticPr fontId="3"/>
  </si>
  <si>
    <t>整、ﾘﾊ</t>
    <rPh sb="0" eb="1">
      <t>セイ</t>
    </rPh>
    <phoneticPr fontId="3"/>
  </si>
  <si>
    <t>045-982-2010</t>
    <phoneticPr fontId="3"/>
  </si>
  <si>
    <t>ユノクリニック</t>
    <phoneticPr fontId="3"/>
  </si>
  <si>
    <t>243-0303</t>
    <phoneticPr fontId="3"/>
  </si>
  <si>
    <t>神奈川県愛甲郡愛川町中津818-1</t>
    <rPh sb="0" eb="4">
      <t>カナガワケン</t>
    </rPh>
    <rPh sb="4" eb="7">
      <t>アイコウグン</t>
    </rPh>
    <rPh sb="7" eb="10">
      <t>アイカワマチ</t>
    </rPh>
    <rPh sb="10" eb="12">
      <t>ナカツ</t>
    </rPh>
    <phoneticPr fontId="3"/>
  </si>
  <si>
    <t>眼、循、婦</t>
    <rPh sb="0" eb="1">
      <t>メ</t>
    </rPh>
    <rPh sb="2" eb="3">
      <t>メグル</t>
    </rPh>
    <rPh sb="4" eb="5">
      <t>フ</t>
    </rPh>
    <phoneticPr fontId="3"/>
  </si>
  <si>
    <t>046-284-2111</t>
    <phoneticPr fontId="3"/>
  </si>
  <si>
    <t>光和さくらクリニック</t>
    <rPh sb="0" eb="2">
      <t>コウワ</t>
    </rPh>
    <phoneticPr fontId="3"/>
  </si>
  <si>
    <t>http://www.kowa-sakura.com</t>
    <phoneticPr fontId="3"/>
  </si>
  <si>
    <t>内、緩和ｹｱ内</t>
    <rPh sb="0" eb="1">
      <t>ナイ</t>
    </rPh>
    <rPh sb="2" eb="4">
      <t>カンワ</t>
    </rPh>
    <rPh sb="6" eb="7">
      <t>ナイ</t>
    </rPh>
    <phoneticPr fontId="3"/>
  </si>
  <si>
    <t>042-730-5253</t>
    <phoneticPr fontId="3"/>
  </si>
  <si>
    <t>きむら内科クリニック</t>
    <rPh sb="3" eb="5">
      <t>ナイカ</t>
    </rPh>
    <phoneticPr fontId="3"/>
  </si>
  <si>
    <t>http://www.kimura-naika-clinic.jp</t>
    <phoneticPr fontId="3"/>
  </si>
  <si>
    <t>215-0023</t>
    <phoneticPr fontId="3"/>
  </si>
  <si>
    <t>川崎市麻生区片平5-24-15</t>
    <rPh sb="0" eb="3">
      <t>カワサキシ</t>
    </rPh>
    <rPh sb="3" eb="6">
      <t>アサオク</t>
    </rPh>
    <rPh sb="6" eb="8">
      <t>カタヒラ</t>
    </rPh>
    <phoneticPr fontId="3"/>
  </si>
  <si>
    <t>内、循、ﾘｳ、ｱﾚ、神内</t>
    <rPh sb="0" eb="1">
      <t>ナイ</t>
    </rPh>
    <rPh sb="2" eb="3">
      <t>ジュン</t>
    </rPh>
    <rPh sb="10" eb="12">
      <t>シンナイ</t>
    </rPh>
    <phoneticPr fontId="3"/>
  </si>
  <si>
    <t>044-981-6617</t>
    <phoneticPr fontId="3"/>
  </si>
  <si>
    <t>松谷こども＆内科クリニック</t>
    <rPh sb="0" eb="2">
      <t>マツタニ</t>
    </rPh>
    <rPh sb="6" eb="8">
      <t>ナイカ</t>
    </rPh>
    <phoneticPr fontId="3"/>
  </si>
  <si>
    <t>042-747-4151</t>
    <phoneticPr fontId="3"/>
  </si>
  <si>
    <t>南区南台6-17-18 1F</t>
    <rPh sb="0" eb="2">
      <t>ミナミク</t>
    </rPh>
    <rPh sb="2" eb="4">
      <t>ミナミダイ</t>
    </rPh>
    <phoneticPr fontId="3"/>
  </si>
  <si>
    <t>中央区青葉3-24-1</t>
    <rPh sb="0" eb="3">
      <t>チュウオウク</t>
    </rPh>
    <rPh sb="3" eb="5">
      <t>アオバ</t>
    </rPh>
    <phoneticPr fontId="3"/>
  </si>
  <si>
    <t>中央区南橋本1-17-17</t>
    <rPh sb="0" eb="3">
      <t>チュウオウク</t>
    </rPh>
    <rPh sb="3" eb="4">
      <t>ミナミ</t>
    </rPh>
    <rPh sb="4" eb="6">
      <t>ハシモト</t>
    </rPh>
    <phoneticPr fontId="3"/>
  </si>
  <si>
    <t>中央区鹿沼台2-18-20</t>
    <rPh sb="0" eb="3">
      <t>チュウオウク</t>
    </rPh>
    <rPh sb="3" eb="6">
      <t>カヌマダイ</t>
    </rPh>
    <phoneticPr fontId="3"/>
  </si>
  <si>
    <t>南区相模大野3-3-1　ﾎﾞｰﾉ相模大野ｻｳｽﾓｰﾙ4F</t>
    <rPh sb="0" eb="2">
      <t>ミナミク</t>
    </rPh>
    <rPh sb="2" eb="6">
      <t>サガミオオノ</t>
    </rPh>
    <rPh sb="16" eb="20">
      <t>サガミオオノ</t>
    </rPh>
    <phoneticPr fontId="3"/>
  </si>
  <si>
    <t>中央区上溝6-11-2</t>
  </si>
  <si>
    <t>中央区田名塩田2-16-33</t>
    <rPh sb="0" eb="3">
      <t>チュウオウク</t>
    </rPh>
    <rPh sb="3" eb="5">
      <t>タナ</t>
    </rPh>
    <rPh sb="5" eb="7">
      <t>シオタ</t>
    </rPh>
    <phoneticPr fontId="3"/>
  </si>
  <si>
    <t>南区東林間4-9-1</t>
    <rPh sb="0" eb="2">
      <t>ミナミク</t>
    </rPh>
    <rPh sb="2" eb="3">
      <t>ヒガシ</t>
    </rPh>
    <rPh sb="3" eb="5">
      <t>リンカン</t>
    </rPh>
    <phoneticPr fontId="3"/>
  </si>
  <si>
    <t>南区相模大野3-13-13</t>
    <rPh sb="0" eb="2">
      <t>ミナミク</t>
    </rPh>
    <rPh sb="2" eb="6">
      <t>サガミオオノ</t>
    </rPh>
    <phoneticPr fontId="3"/>
  </si>
  <si>
    <t>南区大野台6-19-12　2F</t>
    <rPh sb="0" eb="2">
      <t>ミナミク</t>
    </rPh>
    <rPh sb="2" eb="5">
      <t>オオノダイ</t>
    </rPh>
    <phoneticPr fontId="3"/>
  </si>
  <si>
    <t>中央区相模原1-2-6　ｶｽﾐﾋﾞﾙ相模原1F</t>
    <rPh sb="0" eb="3">
      <t>チュウオウク</t>
    </rPh>
    <rPh sb="3" eb="6">
      <t>サガミハラ</t>
    </rPh>
    <rPh sb="18" eb="21">
      <t>サガミハラ</t>
    </rPh>
    <phoneticPr fontId="3"/>
  </si>
  <si>
    <t>南区古淵2-16-1　ｾﾝﾄﾗﾙ喜和2F</t>
    <rPh sb="0" eb="2">
      <t>ミナミク</t>
    </rPh>
    <rPh sb="2" eb="4">
      <t>コブチ</t>
    </rPh>
    <rPh sb="16" eb="17">
      <t>キ</t>
    </rPh>
    <rPh sb="17" eb="18">
      <t>ワ</t>
    </rPh>
    <phoneticPr fontId="3"/>
  </si>
  <si>
    <t>南区南台5-11-19</t>
    <rPh sb="0" eb="2">
      <t>ミナミク</t>
    </rPh>
    <rPh sb="2" eb="4">
      <t>ミナミダイ</t>
    </rPh>
    <phoneticPr fontId="3"/>
  </si>
  <si>
    <t>中央区緑が丘1-21-14</t>
    <rPh sb="0" eb="3">
      <t>チュウオウク</t>
    </rPh>
    <rPh sb="3" eb="4">
      <t>ミドリ</t>
    </rPh>
    <rPh sb="5" eb="6">
      <t>オカ</t>
    </rPh>
    <phoneticPr fontId="3"/>
  </si>
  <si>
    <t>中央区上溝3175-1　かみみぞｸﾘﾆｯｸﾋﾞﾙ1F</t>
    <rPh sb="0" eb="3">
      <t>チュウオウク</t>
    </rPh>
    <rPh sb="3" eb="5">
      <t>カミミゾ</t>
    </rPh>
    <phoneticPr fontId="3"/>
  </si>
  <si>
    <t>中央区鹿沼台2-10-15</t>
    <rPh sb="0" eb="3">
      <t>チュウオウク</t>
    </rPh>
    <rPh sb="3" eb="6">
      <t>カヌマダイ</t>
    </rPh>
    <phoneticPr fontId="3"/>
  </si>
  <si>
    <t>南区相模台7-36-23</t>
    <rPh sb="0" eb="2">
      <t>ミナミク</t>
    </rPh>
    <rPh sb="2" eb="5">
      <t>サガミダイ</t>
    </rPh>
    <phoneticPr fontId="3"/>
  </si>
  <si>
    <t>中央区淵野辺3-9-17 ﾗｲｵﾝｽﾞﾌﾟﾗｻﾞ淵野辺203</t>
    <rPh sb="0" eb="3">
      <t>チュウオウク</t>
    </rPh>
    <rPh sb="3" eb="6">
      <t>フチノベ</t>
    </rPh>
    <rPh sb="24" eb="27">
      <t>フチノベ</t>
    </rPh>
    <phoneticPr fontId="3"/>
  </si>
  <si>
    <t>南区相模大野3-3-1</t>
    <rPh sb="0" eb="2">
      <t>ミナミク</t>
    </rPh>
    <rPh sb="2" eb="6">
      <t>サガミオオノ</t>
    </rPh>
    <phoneticPr fontId="3"/>
  </si>
  <si>
    <t>中央区中央6-9-23</t>
    <rPh sb="0" eb="3">
      <t>チュウオウク</t>
    </rPh>
    <rPh sb="3" eb="5">
      <t>チュウオウ</t>
    </rPh>
    <phoneticPr fontId="3"/>
  </si>
  <si>
    <t>中央区相模原1-1-19　相模原Ｉｔ｀ｓ203</t>
    <rPh sb="0" eb="3">
      <t>チュウオウク</t>
    </rPh>
    <rPh sb="3" eb="6">
      <t>サガミハラ</t>
    </rPh>
    <rPh sb="13" eb="16">
      <t>サガミハラ</t>
    </rPh>
    <phoneticPr fontId="3"/>
  </si>
  <si>
    <t>中央区中央4-12-3</t>
    <rPh sb="0" eb="3">
      <t>チュウオウク</t>
    </rPh>
    <rPh sb="3" eb="5">
      <t>チュウオウ</t>
    </rPh>
    <phoneticPr fontId="3"/>
  </si>
  <si>
    <t>中央区上溝3956-1</t>
    <rPh sb="0" eb="3">
      <t>チュウオウク</t>
    </rPh>
    <rPh sb="3" eb="5">
      <t>カミミゾ</t>
    </rPh>
    <phoneticPr fontId="3"/>
  </si>
  <si>
    <t>中央区上溝6-20-15</t>
    <rPh sb="0" eb="3">
      <t>チュウオウク</t>
    </rPh>
    <rPh sb="3" eb="5">
      <t>カミミゾ</t>
    </rPh>
    <phoneticPr fontId="3"/>
  </si>
  <si>
    <t>南区相南1-22-6　北野医療ｾﾝﾀｰ2F</t>
    <rPh sb="0" eb="2">
      <t>ミナミク</t>
    </rPh>
    <rPh sb="2" eb="4">
      <t>ソウナン</t>
    </rPh>
    <rPh sb="11" eb="13">
      <t>キタノ</t>
    </rPh>
    <rPh sb="13" eb="15">
      <t>イリョウ</t>
    </rPh>
    <phoneticPr fontId="3"/>
  </si>
  <si>
    <t>中央区横山3-27-3</t>
    <rPh sb="0" eb="3">
      <t>チュウオウク</t>
    </rPh>
    <rPh sb="3" eb="5">
      <t>ヨコヤマ</t>
    </rPh>
    <phoneticPr fontId="3"/>
  </si>
  <si>
    <t>中央区上溝4-14-6</t>
  </si>
  <si>
    <t>中央区千代田4-4-10</t>
    <rPh sb="0" eb="3">
      <t>チュウオウク</t>
    </rPh>
    <rPh sb="3" eb="6">
      <t>チヨダ</t>
    </rPh>
    <phoneticPr fontId="3"/>
  </si>
  <si>
    <t>南区南台5-11-19　ﾍﾟｱﾅｰﾄﾞｵﾀﾞｻｶﾞ303号</t>
    <rPh sb="0" eb="2">
      <t>ミナミク</t>
    </rPh>
    <rPh sb="2" eb="4">
      <t>ミナミダイ</t>
    </rPh>
    <rPh sb="28" eb="29">
      <t>ゴウ</t>
    </rPh>
    <phoneticPr fontId="3"/>
  </si>
  <si>
    <t>中央区共和1-3-40　ｴｽﾃｰﾄ共和1F</t>
    <rPh sb="0" eb="3">
      <t>チュウオウク</t>
    </rPh>
    <rPh sb="3" eb="5">
      <t>キョウワ</t>
    </rPh>
    <rPh sb="17" eb="19">
      <t>キョウワ</t>
    </rPh>
    <phoneticPr fontId="3"/>
  </si>
  <si>
    <t>南区南台5-11-19-302</t>
    <rPh sb="0" eb="2">
      <t>ミナミク</t>
    </rPh>
    <rPh sb="2" eb="4">
      <t>ミナミダイ</t>
    </rPh>
    <phoneticPr fontId="3"/>
  </si>
  <si>
    <t>中央区鹿沼台2-21-12</t>
    <rPh sb="0" eb="3">
      <t>チュウオウク</t>
    </rPh>
    <rPh sb="3" eb="6">
      <t>カヌマダイ</t>
    </rPh>
    <phoneticPr fontId="3"/>
  </si>
  <si>
    <t>中央区光が丘3-7-6</t>
    <rPh sb="0" eb="3">
      <t>チュウオウク</t>
    </rPh>
    <rPh sb="3" eb="4">
      <t>ヒカリ</t>
    </rPh>
    <rPh sb="5" eb="6">
      <t>オカ</t>
    </rPh>
    <phoneticPr fontId="3"/>
  </si>
  <si>
    <t>中央区上溝2179-4　ｼﾙﾍﾞｰﾙ103</t>
    <rPh sb="0" eb="3">
      <t>チュウオウク</t>
    </rPh>
    <rPh sb="3" eb="5">
      <t>カミミゾ</t>
    </rPh>
    <phoneticPr fontId="3"/>
  </si>
  <si>
    <t>南区相模大野5-27-8</t>
    <rPh sb="0" eb="2">
      <t>ミナミク</t>
    </rPh>
    <rPh sb="2" eb="6">
      <t>サガミオオノ</t>
    </rPh>
    <phoneticPr fontId="3"/>
  </si>
  <si>
    <t>中央区横山3-10-5</t>
    <rPh sb="0" eb="3">
      <t>チュウオウク</t>
    </rPh>
    <rPh sb="3" eb="5">
      <t>ヨコヤマ</t>
    </rPh>
    <phoneticPr fontId="3"/>
  </si>
  <si>
    <t>中央区田名5450-3</t>
    <rPh sb="0" eb="3">
      <t>チュウオウク</t>
    </rPh>
    <rPh sb="3" eb="5">
      <t>タナ</t>
    </rPh>
    <phoneticPr fontId="3"/>
  </si>
  <si>
    <t>中央区鹿沼台1-14-11</t>
    <rPh sb="0" eb="3">
      <t>チュウオウク</t>
    </rPh>
    <rPh sb="3" eb="6">
      <t>カヌマダイ</t>
    </rPh>
    <phoneticPr fontId="3"/>
  </si>
  <si>
    <t xml:space="preserve">中央区富士見5-14-12 </t>
    <phoneticPr fontId="3"/>
  </si>
  <si>
    <t>http://kubota1952-1.byoinnavi.jp/pc/</t>
    <phoneticPr fontId="2"/>
  </si>
  <si>
    <t>http://www.sukoyaka-cl.jp/home.htm</t>
    <phoneticPr fontId="3"/>
  </si>
  <si>
    <t>http://bono-seikei.com/</t>
    <phoneticPr fontId="3"/>
  </si>
  <si>
    <t>http://www.shinagawakids-cl.com/</t>
    <phoneticPr fontId="3"/>
  </si>
  <si>
    <t>清水医院</t>
    <phoneticPr fontId="2"/>
  </si>
  <si>
    <t>http://www.simizu-clinic.com/</t>
    <phoneticPr fontId="3"/>
  </si>
  <si>
    <t>タナベ皮フ科医院</t>
    <phoneticPr fontId="2"/>
  </si>
  <si>
    <t>http://www13.plala.or.jp/TANABEHIFUKAIIN/</t>
    <phoneticPr fontId="2"/>
  </si>
  <si>
    <t>どんぐりこどもクリニック</t>
    <phoneticPr fontId="3"/>
  </si>
  <si>
    <t>博愛医院</t>
    <phoneticPr fontId="2"/>
  </si>
  <si>
    <t>http://www.myclinic.ne.jp/hakuaiiin/pc/index.html</t>
  </si>
  <si>
    <t>さぬき診療所</t>
    <rPh sb="3" eb="6">
      <t>シンリョウジョ</t>
    </rPh>
    <phoneticPr fontId="0"/>
  </si>
  <si>
    <t>泌、内</t>
    <rPh sb="0" eb="1">
      <t>ヒツ</t>
    </rPh>
    <rPh sb="2" eb="3">
      <t>ナイ</t>
    </rPh>
    <phoneticPr fontId="0"/>
  </si>
  <si>
    <t>194-0003</t>
  </si>
  <si>
    <t>東京都町田市小川2-25-14</t>
    <rPh sb="0" eb="3">
      <t>トウキョウト</t>
    </rPh>
    <rPh sb="3" eb="6">
      <t>マチダシ</t>
    </rPh>
    <rPh sb="6" eb="8">
      <t>オガワ</t>
    </rPh>
    <phoneticPr fontId="0"/>
  </si>
  <si>
    <t>042-706-8766</t>
  </si>
  <si>
    <t>http://sanuki92.com/</t>
    <phoneticPr fontId="2"/>
  </si>
  <si>
    <t>青山内科医院</t>
    <rPh sb="0" eb="2">
      <t>アオヤマ</t>
    </rPh>
    <rPh sb="2" eb="4">
      <t>ナイカ</t>
    </rPh>
    <rPh sb="4" eb="6">
      <t>イイン</t>
    </rPh>
    <phoneticPr fontId="3"/>
  </si>
  <si>
    <t>内、糖</t>
    <rPh sb="0" eb="1">
      <t>ナイ</t>
    </rPh>
    <rPh sb="2" eb="3">
      <t>トウ</t>
    </rPh>
    <phoneticPr fontId="3"/>
  </si>
  <si>
    <t>252-0232</t>
    <phoneticPr fontId="3"/>
  </si>
  <si>
    <t>相模原市中央区矢部3-16-14</t>
    <rPh sb="0" eb="4">
      <t>サガミハラシ</t>
    </rPh>
    <rPh sb="4" eb="7">
      <t>チュウオウク</t>
    </rPh>
    <rPh sb="7" eb="9">
      <t>ヤベ</t>
    </rPh>
    <phoneticPr fontId="3"/>
  </si>
  <si>
    <t>042-753-8719</t>
  </si>
  <si>
    <t>神奈川ARTクリニック</t>
    <rPh sb="0" eb="3">
      <t>カナガワ</t>
    </rPh>
    <phoneticPr fontId="2"/>
  </si>
  <si>
    <t>婦、不妊治療</t>
    <rPh sb="0" eb="1">
      <t>フ</t>
    </rPh>
    <rPh sb="2" eb="4">
      <t>フニン</t>
    </rPh>
    <rPh sb="4" eb="6">
      <t>チリョウ</t>
    </rPh>
    <phoneticPr fontId="2"/>
  </si>
  <si>
    <t>252-0303</t>
    <phoneticPr fontId="2"/>
  </si>
  <si>
    <t>相模原市南区相模大野6-19-29</t>
    <rPh sb="0" eb="4">
      <t>サガミハラシ</t>
    </rPh>
    <rPh sb="4" eb="6">
      <t>ミナミク</t>
    </rPh>
    <rPh sb="6" eb="10">
      <t>サガミオオノ</t>
    </rPh>
    <phoneticPr fontId="3"/>
  </si>
  <si>
    <t>042-701-3855</t>
    <phoneticPr fontId="2"/>
  </si>
  <si>
    <t>内山外科整形外科</t>
    <rPh sb="0" eb="2">
      <t>ウチヤマ</t>
    </rPh>
    <rPh sb="2" eb="4">
      <t>ゲカ</t>
    </rPh>
    <rPh sb="4" eb="6">
      <t>セイケイ</t>
    </rPh>
    <rPh sb="6" eb="8">
      <t>ゲカ</t>
    </rPh>
    <phoneticPr fontId="2"/>
  </si>
  <si>
    <t>整、リハ</t>
    <rPh sb="0" eb="1">
      <t>セイ</t>
    </rPh>
    <phoneticPr fontId="2"/>
  </si>
  <si>
    <t>252-0024</t>
    <phoneticPr fontId="2"/>
  </si>
  <si>
    <t>座間市入谷4-2598</t>
    <rPh sb="0" eb="3">
      <t>ザマシ</t>
    </rPh>
    <rPh sb="3" eb="5">
      <t>イリタニ</t>
    </rPh>
    <phoneticPr fontId="2"/>
  </si>
  <si>
    <t>046-253-4333</t>
    <phoneticPr fontId="2"/>
  </si>
  <si>
    <t>こぶち整形外科クリニック</t>
    <rPh sb="3" eb="5">
      <t>セイケイ</t>
    </rPh>
    <rPh sb="5" eb="7">
      <t>ゲカ</t>
    </rPh>
    <phoneticPr fontId="2"/>
  </si>
  <si>
    <t>整、リウ</t>
    <rPh sb="0" eb="1">
      <t>セイ</t>
    </rPh>
    <phoneticPr fontId="2"/>
  </si>
  <si>
    <t>252-0344</t>
    <phoneticPr fontId="2"/>
  </si>
  <si>
    <t>相模原市南区古淵2-3-7</t>
    <rPh sb="0" eb="4">
      <t>サガミハラシ</t>
    </rPh>
    <rPh sb="4" eb="6">
      <t>ミナミク</t>
    </rPh>
    <rPh sb="6" eb="8">
      <t>コブチ</t>
    </rPh>
    <phoneticPr fontId="2"/>
  </si>
  <si>
    <t>042-776-8850</t>
    <phoneticPr fontId="2"/>
  </si>
  <si>
    <t>ミーナ町田ジェイクリニック</t>
    <rPh sb="3" eb="5">
      <t>マチダ</t>
    </rPh>
    <phoneticPr fontId="2"/>
  </si>
  <si>
    <t>内、消、循、乳外、婦</t>
    <rPh sb="0" eb="1">
      <t>ナイ</t>
    </rPh>
    <rPh sb="2" eb="3">
      <t>ショウ</t>
    </rPh>
    <rPh sb="4" eb="5">
      <t>メグル</t>
    </rPh>
    <rPh sb="6" eb="7">
      <t>チチ</t>
    </rPh>
    <rPh sb="7" eb="8">
      <t>ガイ</t>
    </rPh>
    <rPh sb="9" eb="10">
      <t>フ</t>
    </rPh>
    <phoneticPr fontId="2"/>
  </si>
  <si>
    <t>194-0013</t>
    <phoneticPr fontId="2"/>
  </si>
  <si>
    <t>東京都町田市原町田4-1-17　ﾐｰﾅ町田4F</t>
    <rPh sb="0" eb="3">
      <t>トウキョウト</t>
    </rPh>
    <rPh sb="3" eb="6">
      <t>マチダシ</t>
    </rPh>
    <rPh sb="6" eb="7">
      <t>ハラ</t>
    </rPh>
    <rPh sb="7" eb="9">
      <t>マチダ</t>
    </rPh>
    <rPh sb="19" eb="21">
      <t>マチダ</t>
    </rPh>
    <phoneticPr fontId="2"/>
  </si>
  <si>
    <t>042-732-5120</t>
    <phoneticPr fontId="2"/>
  </si>
  <si>
    <t>在宅療養支援クリニック　かえでの風</t>
    <rPh sb="0" eb="2">
      <t>ザイタク</t>
    </rPh>
    <rPh sb="2" eb="4">
      <t>リョウヨウ</t>
    </rPh>
    <rPh sb="4" eb="6">
      <t>シエン</t>
    </rPh>
    <rPh sb="16" eb="17">
      <t>カゼ</t>
    </rPh>
    <phoneticPr fontId="2"/>
  </si>
  <si>
    <t>内</t>
    <rPh sb="0" eb="1">
      <t>ナイ</t>
    </rPh>
    <phoneticPr fontId="2"/>
  </si>
  <si>
    <t>194-0036</t>
    <phoneticPr fontId="2"/>
  </si>
  <si>
    <t>東京都町田市木曽東4-26-15　東京町田ﾒﾃﾞｨｶﾙﾋﾞﾙﾃﾞｨﾝｸﾞ1F</t>
    <rPh sb="0" eb="3">
      <t>トウキョウト</t>
    </rPh>
    <rPh sb="3" eb="6">
      <t>マチダシ</t>
    </rPh>
    <rPh sb="6" eb="8">
      <t>キソ</t>
    </rPh>
    <rPh sb="8" eb="9">
      <t>ヒガシ</t>
    </rPh>
    <rPh sb="17" eb="19">
      <t>トウキョウ</t>
    </rPh>
    <rPh sb="19" eb="21">
      <t>マチダ</t>
    </rPh>
    <phoneticPr fontId="2"/>
  </si>
  <si>
    <t>042-789-5566</t>
    <phoneticPr fontId="2"/>
  </si>
  <si>
    <t>医療法人　愛慈会　相和病院</t>
    <rPh sb="0" eb="2">
      <t>イリョウ</t>
    </rPh>
    <rPh sb="2" eb="4">
      <t>ホウジン</t>
    </rPh>
    <rPh sb="5" eb="6">
      <t>アイ</t>
    </rPh>
    <rPh sb="6" eb="7">
      <t>ジ</t>
    </rPh>
    <rPh sb="7" eb="8">
      <t>カイ</t>
    </rPh>
    <rPh sb="9" eb="11">
      <t>ソウワ</t>
    </rPh>
    <rPh sb="11" eb="13">
      <t>ビョウイン</t>
    </rPh>
    <phoneticPr fontId="2"/>
  </si>
  <si>
    <t>252-0135</t>
    <phoneticPr fontId="2"/>
  </si>
  <si>
    <t>相模原市緑区大島1752</t>
    <rPh sb="0" eb="4">
      <t>サガミハラシ</t>
    </rPh>
    <rPh sb="4" eb="6">
      <t>ミドリク</t>
    </rPh>
    <rPh sb="6" eb="8">
      <t>オオシマ</t>
    </rPh>
    <phoneticPr fontId="2"/>
  </si>
  <si>
    <t>042-761-2331</t>
    <phoneticPr fontId="2"/>
  </si>
  <si>
    <t>てるて産科クリニック</t>
    <rPh sb="3" eb="5">
      <t>サンカ</t>
    </rPh>
    <phoneticPr fontId="2"/>
  </si>
  <si>
    <t>産、婦</t>
    <rPh sb="0" eb="1">
      <t>サン</t>
    </rPh>
    <rPh sb="2" eb="3">
      <t>フ</t>
    </rPh>
    <phoneticPr fontId="2"/>
  </si>
  <si>
    <t>252-0241</t>
    <phoneticPr fontId="2"/>
  </si>
  <si>
    <t>相模原市中央区横山台1-4-1</t>
    <rPh sb="0" eb="4">
      <t>サガミハラシ</t>
    </rPh>
    <rPh sb="4" eb="6">
      <t>チュウオウ</t>
    </rPh>
    <rPh sb="6" eb="7">
      <t>ク</t>
    </rPh>
    <rPh sb="7" eb="10">
      <t>ヨコヤマダイ</t>
    </rPh>
    <phoneticPr fontId="2"/>
  </si>
  <si>
    <t>042-704-3730</t>
    <phoneticPr fontId="2"/>
  </si>
  <si>
    <t>相模大野内科・腎クリニック</t>
    <rPh sb="0" eb="4">
      <t>サガミオオノ</t>
    </rPh>
    <rPh sb="4" eb="6">
      <t>ナイカ</t>
    </rPh>
    <rPh sb="7" eb="8">
      <t>ジン</t>
    </rPh>
    <phoneticPr fontId="2"/>
  </si>
  <si>
    <t>内、腎内、人工透析内科</t>
    <rPh sb="0" eb="1">
      <t>ナイ</t>
    </rPh>
    <rPh sb="2" eb="3">
      <t>ジン</t>
    </rPh>
    <rPh sb="3" eb="4">
      <t>ナイ</t>
    </rPh>
    <rPh sb="5" eb="7">
      <t>ジンコウ</t>
    </rPh>
    <rPh sb="7" eb="9">
      <t>トウセキ</t>
    </rPh>
    <rPh sb="9" eb="11">
      <t>ナイカ</t>
    </rPh>
    <phoneticPr fontId="2"/>
  </si>
  <si>
    <t>252-0303</t>
    <phoneticPr fontId="2"/>
  </si>
  <si>
    <t>相模原市南区相模大野3-13-15　第3ﾀｶﾋﾞﾙ4F</t>
    <rPh sb="0" eb="4">
      <t>サガミハラシ</t>
    </rPh>
    <rPh sb="4" eb="6">
      <t>ミナミク</t>
    </rPh>
    <rPh sb="6" eb="10">
      <t>サガミオオノ</t>
    </rPh>
    <rPh sb="18" eb="19">
      <t>ダイ</t>
    </rPh>
    <phoneticPr fontId="2"/>
  </si>
  <si>
    <t>042-705-5575</t>
    <phoneticPr fontId="2"/>
  </si>
  <si>
    <t>かながわ循環器内科</t>
    <rPh sb="4" eb="7">
      <t>ジュンカンキ</t>
    </rPh>
    <rPh sb="7" eb="8">
      <t>ナイ</t>
    </rPh>
    <rPh sb="8" eb="9">
      <t>カ</t>
    </rPh>
    <phoneticPr fontId="2"/>
  </si>
  <si>
    <t>内、循、形、整､ﾘﾊ</t>
    <rPh sb="0" eb="1">
      <t>ナイ</t>
    </rPh>
    <rPh sb="2" eb="3">
      <t>ジュン</t>
    </rPh>
    <rPh sb="4" eb="5">
      <t>ケイ</t>
    </rPh>
    <rPh sb="6" eb="7">
      <t>セイ</t>
    </rPh>
    <phoneticPr fontId="2"/>
  </si>
  <si>
    <t>252-0231</t>
    <phoneticPr fontId="2"/>
  </si>
  <si>
    <t>相模原市中央区相模原3-6-6</t>
    <rPh sb="0" eb="4">
      <t>サガミハラシ</t>
    </rPh>
    <rPh sb="4" eb="6">
      <t>チュウオウ</t>
    </rPh>
    <rPh sb="6" eb="7">
      <t>ク</t>
    </rPh>
    <rPh sb="7" eb="10">
      <t>サガミハラ</t>
    </rPh>
    <phoneticPr fontId="2"/>
  </si>
  <si>
    <t>042-752-30１３</t>
    <phoneticPr fontId="2"/>
  </si>
  <si>
    <t>医療法人社団　西村クリニック</t>
    <rPh sb="0" eb="2">
      <t>イリョウ</t>
    </rPh>
    <rPh sb="2" eb="4">
      <t>ホウジン</t>
    </rPh>
    <rPh sb="4" eb="6">
      <t>シャダン</t>
    </rPh>
    <rPh sb="7" eb="9">
      <t>ニシムラ</t>
    </rPh>
    <phoneticPr fontId="2"/>
  </si>
  <si>
    <t>内、ア、小、皮</t>
    <rPh sb="0" eb="1">
      <t>ナイ</t>
    </rPh>
    <rPh sb="4" eb="5">
      <t>コ</t>
    </rPh>
    <rPh sb="6" eb="7">
      <t>ヒ</t>
    </rPh>
    <phoneticPr fontId="2"/>
  </si>
  <si>
    <t>252-0213</t>
    <phoneticPr fontId="2"/>
  </si>
  <si>
    <t>相模原市中央区すすきの町36-17</t>
    <rPh sb="0" eb="4">
      <t>サガミハラシ</t>
    </rPh>
    <rPh sb="4" eb="6">
      <t>チュウオウ</t>
    </rPh>
    <rPh sb="6" eb="7">
      <t>ク</t>
    </rPh>
    <rPh sb="11" eb="12">
      <t>マチ</t>
    </rPh>
    <phoneticPr fontId="2"/>
  </si>
  <si>
    <t>042-753-3555</t>
    <phoneticPr fontId="2"/>
  </si>
  <si>
    <t>すぎ内科・糖尿病クリニック</t>
    <rPh sb="2" eb="4">
      <t>ナイカ</t>
    </rPh>
    <rPh sb="5" eb="8">
      <t>トウニョウビョウ</t>
    </rPh>
    <phoneticPr fontId="3"/>
  </si>
  <si>
    <t>内、糖内</t>
    <rPh sb="0" eb="1">
      <t>ナイ</t>
    </rPh>
    <rPh sb="2" eb="3">
      <t>トウ</t>
    </rPh>
    <rPh sb="3" eb="4">
      <t>ナイ</t>
    </rPh>
    <phoneticPr fontId="2"/>
  </si>
  <si>
    <t>東京都町田市原町田4-14-4　Lifixﾋﾞﾙ1F</t>
    <rPh sb="0" eb="3">
      <t>トウキョウト</t>
    </rPh>
    <rPh sb="3" eb="6">
      <t>マチダシ</t>
    </rPh>
    <rPh sb="6" eb="7">
      <t>ハラ</t>
    </rPh>
    <rPh sb="7" eb="9">
      <t>マチダ</t>
    </rPh>
    <phoneticPr fontId="2"/>
  </si>
  <si>
    <t>042-860-6671</t>
    <phoneticPr fontId="2"/>
  </si>
  <si>
    <t>まちだ耳鼻咽喉科</t>
    <rPh sb="3" eb="5">
      <t>ジビ</t>
    </rPh>
    <rPh sb="5" eb="8">
      <t>インコウカ</t>
    </rPh>
    <phoneticPr fontId="2"/>
  </si>
  <si>
    <t>耳、小児耳、ア</t>
    <rPh sb="0" eb="1">
      <t>ミミ</t>
    </rPh>
    <rPh sb="2" eb="4">
      <t>ショウニ</t>
    </rPh>
    <rPh sb="4" eb="5">
      <t>ミミ</t>
    </rPh>
    <phoneticPr fontId="2"/>
  </si>
  <si>
    <t>194-0037</t>
    <phoneticPr fontId="2"/>
  </si>
  <si>
    <t>東京都町田市木曽西2-17-26　2F</t>
    <rPh sb="0" eb="3">
      <t>トウキョウト</t>
    </rPh>
    <rPh sb="3" eb="6">
      <t>マチダシ</t>
    </rPh>
    <rPh sb="6" eb="8">
      <t>キソ</t>
    </rPh>
    <rPh sb="8" eb="9">
      <t>ニシ</t>
    </rPh>
    <phoneticPr fontId="2"/>
  </si>
  <si>
    <t>042-794-6108</t>
    <phoneticPr fontId="2"/>
  </si>
  <si>
    <t>横山台メディカルクリニック</t>
    <rPh sb="0" eb="2">
      <t>ヨコヤマ</t>
    </rPh>
    <rPh sb="2" eb="3">
      <t>ダイ</t>
    </rPh>
    <phoneticPr fontId="2"/>
  </si>
  <si>
    <t>内、消</t>
    <rPh sb="0" eb="1">
      <t>ナイ</t>
    </rPh>
    <rPh sb="2" eb="3">
      <t>ケ</t>
    </rPh>
    <phoneticPr fontId="2"/>
  </si>
  <si>
    <t>252-0241</t>
    <phoneticPr fontId="2"/>
  </si>
  <si>
    <t>相模原市中央区横山台2-5-1 3F</t>
    <rPh sb="0" eb="4">
      <t>サガミハラシ</t>
    </rPh>
    <rPh sb="4" eb="6">
      <t>チュウオウ</t>
    </rPh>
    <rPh sb="6" eb="7">
      <t>ク</t>
    </rPh>
    <rPh sb="7" eb="10">
      <t>ヨコヤマダイ</t>
    </rPh>
    <phoneticPr fontId="2"/>
  </si>
  <si>
    <t>042-858-7733</t>
    <phoneticPr fontId="2"/>
  </si>
  <si>
    <t>愛川北部病院</t>
    <rPh sb="0" eb="2">
      <t>アイカワ</t>
    </rPh>
    <rPh sb="2" eb="4">
      <t>ホクブ</t>
    </rPh>
    <rPh sb="4" eb="6">
      <t>ビョウイン</t>
    </rPh>
    <phoneticPr fontId="2"/>
  </si>
  <si>
    <t>内、外、循、消、神内、耳、泌、皮、形、肛、放、リハ、膠原病ﾘｳﾏﾁ内科</t>
    <rPh sb="0" eb="1">
      <t>ナイ</t>
    </rPh>
    <rPh sb="2" eb="3">
      <t>ゲ</t>
    </rPh>
    <rPh sb="4" eb="5">
      <t>メグル</t>
    </rPh>
    <rPh sb="6" eb="7">
      <t>ショウ</t>
    </rPh>
    <rPh sb="8" eb="10">
      <t>ジンナイ</t>
    </rPh>
    <rPh sb="11" eb="12">
      <t>ミミ</t>
    </rPh>
    <rPh sb="13" eb="14">
      <t>ヒツ</t>
    </rPh>
    <rPh sb="15" eb="16">
      <t>カワ</t>
    </rPh>
    <rPh sb="17" eb="18">
      <t>カタチ</t>
    </rPh>
    <rPh sb="19" eb="20">
      <t>コウ</t>
    </rPh>
    <rPh sb="21" eb="22">
      <t>ホウ</t>
    </rPh>
    <rPh sb="26" eb="29">
      <t>コウゲンビョウ</t>
    </rPh>
    <rPh sb="33" eb="35">
      <t>ナイカ</t>
    </rPh>
    <phoneticPr fontId="2"/>
  </si>
  <si>
    <t>243-030</t>
    <phoneticPr fontId="2"/>
  </si>
  <si>
    <t>愛甲郡愛川町角田281-1</t>
    <rPh sb="0" eb="3">
      <t>アイコウグン</t>
    </rPh>
    <rPh sb="3" eb="5">
      <t>アイカワ</t>
    </rPh>
    <rPh sb="5" eb="6">
      <t>マチ</t>
    </rPh>
    <rPh sb="6" eb="8">
      <t>カクタ</t>
    </rPh>
    <phoneticPr fontId="2"/>
  </si>
  <si>
    <t>046-284-2121</t>
    <phoneticPr fontId="2"/>
  </si>
  <si>
    <t>正来耳鼻咽喉科医院</t>
    <rPh sb="1" eb="2">
      <t>キ</t>
    </rPh>
    <rPh sb="2" eb="4">
      <t>ジビ</t>
    </rPh>
    <rPh sb="4" eb="7">
      <t>インコウカ</t>
    </rPh>
    <rPh sb="7" eb="9">
      <t>イイン</t>
    </rPh>
    <phoneticPr fontId="2"/>
  </si>
  <si>
    <t>耳</t>
    <rPh sb="0" eb="1">
      <t>ミミ</t>
    </rPh>
    <phoneticPr fontId="2"/>
  </si>
  <si>
    <t>252-0226</t>
    <phoneticPr fontId="2"/>
  </si>
  <si>
    <t>相模原市中央区陽光台4-36-10</t>
    <rPh sb="0" eb="4">
      <t>サガミハラシ</t>
    </rPh>
    <rPh sb="4" eb="6">
      <t>チュウオウ</t>
    </rPh>
    <rPh sb="6" eb="7">
      <t>ク</t>
    </rPh>
    <rPh sb="7" eb="10">
      <t>ヨウコウダイ</t>
    </rPh>
    <phoneticPr fontId="2"/>
  </si>
  <si>
    <t>042-756-5673</t>
    <phoneticPr fontId="2"/>
  </si>
  <si>
    <t>竹内耳鼻咽喉科皮ふ科医院</t>
    <rPh sb="0" eb="2">
      <t>タケウチ</t>
    </rPh>
    <rPh sb="2" eb="4">
      <t>ジビ</t>
    </rPh>
    <rPh sb="4" eb="7">
      <t>インコウカ</t>
    </rPh>
    <rPh sb="7" eb="8">
      <t>ヒ</t>
    </rPh>
    <rPh sb="9" eb="10">
      <t>カ</t>
    </rPh>
    <rPh sb="10" eb="12">
      <t>イイン</t>
    </rPh>
    <phoneticPr fontId="2"/>
  </si>
  <si>
    <t>耳、気管食道科、ア、皮</t>
    <rPh sb="0" eb="1">
      <t>ミミ</t>
    </rPh>
    <rPh sb="2" eb="4">
      <t>キカン</t>
    </rPh>
    <rPh sb="4" eb="6">
      <t>ショクドウ</t>
    </rPh>
    <rPh sb="6" eb="7">
      <t>カ</t>
    </rPh>
    <rPh sb="10" eb="11">
      <t>ヒ</t>
    </rPh>
    <phoneticPr fontId="2"/>
  </si>
  <si>
    <t>194-0021</t>
    <phoneticPr fontId="2"/>
  </si>
  <si>
    <t>東京都町田市中町2-20-23</t>
    <rPh sb="0" eb="8">
      <t>194-0021</t>
    </rPh>
    <phoneticPr fontId="2"/>
  </si>
  <si>
    <t>042-722-5075</t>
    <phoneticPr fontId="2"/>
  </si>
  <si>
    <t>新井眼科</t>
    <rPh sb="0" eb="2">
      <t>アライ</t>
    </rPh>
    <rPh sb="2" eb="4">
      <t>ガンカ</t>
    </rPh>
    <phoneticPr fontId="2"/>
  </si>
  <si>
    <t>眼</t>
    <rPh sb="0" eb="1">
      <t>メ</t>
    </rPh>
    <phoneticPr fontId="2"/>
  </si>
  <si>
    <t>252-0011</t>
    <phoneticPr fontId="2"/>
  </si>
  <si>
    <t>座間市相武台1-34-23</t>
    <rPh sb="0" eb="3">
      <t>ザマシ</t>
    </rPh>
    <rPh sb="3" eb="6">
      <t>ソウブダイ</t>
    </rPh>
    <phoneticPr fontId="2"/>
  </si>
  <si>
    <t>046-254-5685</t>
    <phoneticPr fontId="2"/>
  </si>
  <si>
    <t>飯田耳鼻咽喉科医院</t>
    <rPh sb="0" eb="2">
      <t>イイダ</t>
    </rPh>
    <rPh sb="2" eb="4">
      <t>ジビ</t>
    </rPh>
    <rPh sb="4" eb="6">
      <t>インコウ</t>
    </rPh>
    <rPh sb="6" eb="7">
      <t>カ</t>
    </rPh>
    <rPh sb="7" eb="9">
      <t>イイン</t>
    </rPh>
    <phoneticPr fontId="2"/>
  </si>
  <si>
    <t>252-0011</t>
    <phoneticPr fontId="2"/>
  </si>
  <si>
    <t>座間市相武台1-35-7</t>
    <rPh sb="0" eb="3">
      <t>ザマシ</t>
    </rPh>
    <rPh sb="3" eb="6">
      <t>ソウブダイ</t>
    </rPh>
    <phoneticPr fontId="2"/>
  </si>
  <si>
    <t>046-257-9001</t>
    <phoneticPr fontId="2"/>
  </si>
  <si>
    <t>平林眼科</t>
    <rPh sb="0" eb="2">
      <t>ヒラバヤシ</t>
    </rPh>
    <rPh sb="2" eb="4">
      <t>ガンカ</t>
    </rPh>
    <phoneticPr fontId="2"/>
  </si>
  <si>
    <t>252-0303</t>
    <phoneticPr fontId="2"/>
  </si>
  <si>
    <t>相模原市南区相模大野3-2-1
ｼｮｯﾋﾟﾝｸﾞｾﾝﾀ－5F</t>
    <rPh sb="0" eb="4">
      <t>サガミハラシ</t>
    </rPh>
    <rPh sb="4" eb="6">
      <t>ミナミク</t>
    </rPh>
    <rPh sb="6" eb="10">
      <t>サガミオオノ</t>
    </rPh>
    <phoneticPr fontId="2"/>
  </si>
  <si>
    <t>042-705-5146</t>
    <phoneticPr fontId="2"/>
  </si>
  <si>
    <t>ひぐち内科・消化器</t>
    <rPh sb="3" eb="5">
      <t>ナイカ</t>
    </rPh>
    <rPh sb="6" eb="9">
      <t>ショウカキ</t>
    </rPh>
    <phoneticPr fontId="2"/>
  </si>
  <si>
    <t>内、消内、内視鏡内科</t>
    <rPh sb="0" eb="1">
      <t>ナイ</t>
    </rPh>
    <rPh sb="2" eb="4">
      <t>ショウナイ</t>
    </rPh>
    <rPh sb="5" eb="8">
      <t>ナイシキョウ</t>
    </rPh>
    <rPh sb="8" eb="10">
      <t>ナイカ</t>
    </rPh>
    <phoneticPr fontId="2"/>
  </si>
  <si>
    <t>252-0203</t>
    <phoneticPr fontId="2"/>
  </si>
  <si>
    <t>相模原市中央区東淵野辺5-8-9</t>
    <rPh sb="0" eb="4">
      <t>サガミハラシ</t>
    </rPh>
    <rPh sb="4" eb="7">
      <t>チュウオウク</t>
    </rPh>
    <rPh sb="7" eb="8">
      <t>ヒガシ</t>
    </rPh>
    <rPh sb="8" eb="11">
      <t>フチノベ</t>
    </rPh>
    <phoneticPr fontId="2"/>
  </si>
  <si>
    <t>042-704-9370</t>
    <phoneticPr fontId="2"/>
  </si>
  <si>
    <t>山口小児クリニック</t>
    <rPh sb="0" eb="2">
      <t>ヤマグチ</t>
    </rPh>
    <rPh sb="2" eb="4">
      <t>ショウニ</t>
    </rPh>
    <phoneticPr fontId="2"/>
  </si>
  <si>
    <t>小</t>
    <rPh sb="0" eb="1">
      <t>コ</t>
    </rPh>
    <phoneticPr fontId="2"/>
  </si>
  <si>
    <t>195-0063</t>
    <phoneticPr fontId="2"/>
  </si>
  <si>
    <t>町田市野津田町1364</t>
    <rPh sb="0" eb="3">
      <t>マチダシ</t>
    </rPh>
    <rPh sb="3" eb="4">
      <t>ノ</t>
    </rPh>
    <rPh sb="4" eb="6">
      <t>ツダ</t>
    </rPh>
    <rPh sb="6" eb="7">
      <t>マチ</t>
    </rPh>
    <phoneticPr fontId="2"/>
  </si>
  <si>
    <t>042-736-1121</t>
    <phoneticPr fontId="2"/>
  </si>
  <si>
    <t>石場こどもクリニック</t>
    <rPh sb="0" eb="2">
      <t>イシバ</t>
    </rPh>
    <phoneticPr fontId="2"/>
  </si>
  <si>
    <t>194-0023</t>
    <phoneticPr fontId="2"/>
  </si>
  <si>
    <t>町田市旭町1-15-21
町田ﾘﾘｴﾝﾊｲﾑ101号</t>
    <rPh sb="0" eb="3">
      <t>マチダシ</t>
    </rPh>
    <rPh sb="3" eb="5">
      <t>アサヒマチ</t>
    </rPh>
    <rPh sb="13" eb="15">
      <t>マチダ</t>
    </rPh>
    <rPh sb="25" eb="26">
      <t>ゴウ</t>
    </rPh>
    <phoneticPr fontId="2"/>
  </si>
  <si>
    <t>042-710-1322</t>
    <phoneticPr fontId="2"/>
  </si>
  <si>
    <t>座間小児診療所</t>
    <rPh sb="0" eb="2">
      <t>ザマ</t>
    </rPh>
    <rPh sb="2" eb="4">
      <t>ショウニ</t>
    </rPh>
    <rPh sb="4" eb="6">
      <t>シンリョウ</t>
    </rPh>
    <rPh sb="6" eb="7">
      <t>ショ</t>
    </rPh>
    <phoneticPr fontId="2"/>
  </si>
  <si>
    <t>252-0023</t>
    <phoneticPr fontId="2"/>
  </si>
  <si>
    <t>座間市立野台2-20-24</t>
    <rPh sb="0" eb="3">
      <t>ザマシ</t>
    </rPh>
    <rPh sb="3" eb="6">
      <t>タツノダイ</t>
    </rPh>
    <phoneticPr fontId="2"/>
  </si>
  <si>
    <t>046-251-2366</t>
    <phoneticPr fontId="2"/>
  </si>
  <si>
    <t>相模大野病院</t>
    <rPh sb="4" eb="6">
      <t>ビョウイン</t>
    </rPh>
    <phoneticPr fontId="3"/>
  </si>
  <si>
    <t>内、整、皮</t>
    <rPh sb="0" eb="1">
      <t>ナイ</t>
    </rPh>
    <rPh sb="4" eb="5">
      <t>ヒ</t>
    </rPh>
    <phoneticPr fontId="2"/>
  </si>
  <si>
    <t>252-0303</t>
    <phoneticPr fontId="2"/>
  </si>
  <si>
    <t>相模原市南区相模大野7-8-16</t>
    <rPh sb="0" eb="4">
      <t>サガミハラシ</t>
    </rPh>
    <rPh sb="4" eb="6">
      <t>ミナミク</t>
    </rPh>
    <rPh sb="6" eb="10">
      <t>サガミオオノ</t>
    </rPh>
    <phoneticPr fontId="3"/>
  </si>
  <si>
    <t>042-748-0211</t>
    <phoneticPr fontId="2"/>
  </si>
  <si>
    <t>しのはら小児クリニック</t>
    <rPh sb="4" eb="6">
      <t>ショウニ</t>
    </rPh>
    <phoneticPr fontId="2"/>
  </si>
  <si>
    <t>194-0003</t>
    <phoneticPr fontId="2"/>
  </si>
  <si>
    <t>東京都町田市小川1-2-8</t>
    <rPh sb="0" eb="3">
      <t>トウキョウト</t>
    </rPh>
    <rPh sb="3" eb="6">
      <t>マチダシ</t>
    </rPh>
    <rPh sb="6" eb="8">
      <t>オガワ</t>
    </rPh>
    <phoneticPr fontId="2"/>
  </si>
  <si>
    <t>042-795-3003</t>
    <phoneticPr fontId="2"/>
  </si>
  <si>
    <t>相模原南病院</t>
    <rPh sb="0" eb="3">
      <t>サガミハラ</t>
    </rPh>
    <rPh sb="3" eb="4">
      <t>ミナミ</t>
    </rPh>
    <rPh sb="4" eb="6">
      <t>ビョウイン</t>
    </rPh>
    <phoneticPr fontId="2"/>
  </si>
  <si>
    <t>内、皮、精</t>
    <rPh sb="0" eb="1">
      <t>ナイ</t>
    </rPh>
    <rPh sb="2" eb="3">
      <t>ヒ</t>
    </rPh>
    <rPh sb="4" eb="5">
      <t>セイ</t>
    </rPh>
    <phoneticPr fontId="2"/>
  </si>
  <si>
    <t>252-0381</t>
    <phoneticPr fontId="2"/>
  </si>
  <si>
    <t>相模原市南区大野台7-10-7</t>
    <rPh sb="0" eb="4">
      <t>サガミハラシ</t>
    </rPh>
    <rPh sb="4" eb="6">
      <t>ミナミク</t>
    </rPh>
    <rPh sb="6" eb="9">
      <t>オオノダイ</t>
    </rPh>
    <phoneticPr fontId="2"/>
  </si>
  <si>
    <t>042-759-3911</t>
    <phoneticPr fontId="2"/>
  </si>
  <si>
    <t>菊田内科医院</t>
    <rPh sb="0" eb="2">
      <t>キクタ</t>
    </rPh>
    <rPh sb="2" eb="4">
      <t>ナイカ</t>
    </rPh>
    <rPh sb="4" eb="6">
      <t>イイン</t>
    </rPh>
    <phoneticPr fontId="3"/>
  </si>
  <si>
    <t>内、糖内、消内</t>
    <rPh sb="0" eb="1">
      <t>ナイ</t>
    </rPh>
    <rPh sb="2" eb="3">
      <t>トウ</t>
    </rPh>
    <rPh sb="3" eb="4">
      <t>ナイ</t>
    </rPh>
    <rPh sb="5" eb="7">
      <t>ショウナイ</t>
    </rPh>
    <phoneticPr fontId="2"/>
  </si>
  <si>
    <t>242-0003</t>
    <phoneticPr fontId="2"/>
  </si>
  <si>
    <t>大和市林間2-1-5</t>
    <rPh sb="3" eb="5">
      <t>リンカン</t>
    </rPh>
    <phoneticPr fontId="2"/>
  </si>
  <si>
    <t>046-274-0030</t>
    <phoneticPr fontId="2"/>
  </si>
  <si>
    <t>うたはし耳鼻咽喉科</t>
    <rPh sb="4" eb="6">
      <t>ジビ</t>
    </rPh>
    <rPh sb="6" eb="8">
      <t>インコウ</t>
    </rPh>
    <rPh sb="8" eb="9">
      <t>カ</t>
    </rPh>
    <phoneticPr fontId="2"/>
  </si>
  <si>
    <t>194-0013</t>
    <phoneticPr fontId="2"/>
  </si>
  <si>
    <t>町田市原町田4-4-2
ﾒﾃﾞｨｶﾙｽﾍﾟｰｽ町田2F</t>
    <rPh sb="0" eb="3">
      <t>マチダシ</t>
    </rPh>
    <rPh sb="3" eb="6">
      <t>ハラマチダ</t>
    </rPh>
    <rPh sb="23" eb="25">
      <t>マチダ</t>
    </rPh>
    <phoneticPr fontId="2"/>
  </si>
  <si>
    <t>042-705-7654</t>
    <phoneticPr fontId="2"/>
  </si>
  <si>
    <t>本田医院</t>
    <rPh sb="0" eb="2">
      <t>ホンダ</t>
    </rPh>
    <rPh sb="2" eb="4">
      <t>イイン</t>
    </rPh>
    <phoneticPr fontId="2"/>
  </si>
  <si>
    <t>整形</t>
    <rPh sb="0" eb="2">
      <t>セイケイ</t>
    </rPh>
    <phoneticPr fontId="2"/>
  </si>
  <si>
    <t>相模原市南区上鶴間本町2-1０-15-1　1F</t>
    <rPh sb="0" eb="4">
      <t>サガミハラシ</t>
    </rPh>
    <phoneticPr fontId="2"/>
  </si>
  <si>
    <t>042-765-1101</t>
    <phoneticPr fontId="2"/>
  </si>
  <si>
    <t>田中内科クリニック</t>
    <rPh sb="0" eb="2">
      <t>タナカ</t>
    </rPh>
    <rPh sb="2" eb="4">
      <t>ナイカ</t>
    </rPh>
    <phoneticPr fontId="2"/>
  </si>
  <si>
    <t>糖、甲状腺、内分泌</t>
    <rPh sb="0" eb="1">
      <t>トウ</t>
    </rPh>
    <rPh sb="2" eb="5">
      <t>コウジョウセン</t>
    </rPh>
    <rPh sb="6" eb="9">
      <t>ナイブンピツ</t>
    </rPh>
    <phoneticPr fontId="3"/>
  </si>
  <si>
    <t>242-0017</t>
    <phoneticPr fontId="2"/>
  </si>
  <si>
    <t>大和市大和東1-3-15
大和ミラービル3階</t>
    <rPh sb="0" eb="3">
      <t>ヤマトシ</t>
    </rPh>
    <rPh sb="3" eb="5">
      <t>ヤマト</t>
    </rPh>
    <rPh sb="5" eb="6">
      <t>ヒガシ</t>
    </rPh>
    <rPh sb="13" eb="15">
      <t>ヤマト</t>
    </rPh>
    <rPh sb="21" eb="22">
      <t>カイ</t>
    </rPh>
    <phoneticPr fontId="2"/>
  </si>
  <si>
    <t>046-265-1024</t>
    <phoneticPr fontId="2"/>
  </si>
  <si>
    <t>http://www.sowa-hospital.or.jp/</t>
    <phoneticPr fontId="3"/>
  </si>
  <si>
    <t>http://www.kanagawa-art/</t>
    <phoneticPr fontId="2"/>
  </si>
  <si>
    <t>http://www.kaedenokaze.com/</t>
    <phoneticPr fontId="3"/>
  </si>
  <si>
    <t>http://www.j-clinic.jpn.com/</t>
    <phoneticPr fontId="3"/>
  </si>
  <si>
    <t>http://www.terute-ob.jp/</t>
    <phoneticPr fontId="3"/>
  </si>
  <si>
    <t>http://sagamiononaika.com/</t>
    <phoneticPr fontId="3"/>
  </si>
  <si>
    <t>http://www.kanagawa-jyunkanki.com/</t>
    <phoneticPr fontId="3"/>
  </si>
  <si>
    <t>http://www.myclinic.ne.jp/nishimura_cl/pc/</t>
    <phoneticPr fontId="3"/>
  </si>
  <si>
    <t>http://suginaika.byoinnavi.jp/pc/</t>
    <phoneticPr fontId="3"/>
  </si>
  <si>
    <t>http://www.machida-jibika.jp/</t>
    <phoneticPr fontId="3"/>
  </si>
  <si>
    <t>http://www.hokubu.or.jp/</t>
    <phoneticPr fontId="3"/>
  </si>
  <si>
    <t>http://www.masaki-ent.com/</t>
    <phoneticPr fontId="3"/>
  </si>
  <si>
    <t>http://www.tateuchiclinic.net/</t>
    <phoneticPr fontId="3"/>
  </si>
  <si>
    <t>http://www.hirabayashi-ganka.com/</t>
    <phoneticPr fontId="3"/>
  </si>
  <si>
    <t>http://www.higu.org/</t>
    <phoneticPr fontId="3"/>
  </si>
  <si>
    <t>http://yama-ped.jp/</t>
    <phoneticPr fontId="3"/>
  </si>
  <si>
    <t>http://www.zama-shounika.or.jp/</t>
    <phoneticPr fontId="3"/>
  </si>
  <si>
    <t>http://www.smg-net.com/samamiohno/</t>
    <phoneticPr fontId="3"/>
  </si>
  <si>
    <t>http://shinohara-cc.jp/info/info.html</t>
    <phoneticPr fontId="3"/>
  </si>
  <si>
    <t>http://www.minami-h.or.jp/</t>
    <phoneticPr fontId="3"/>
  </si>
  <si>
    <t>http://kikuta.naika.jp/</t>
    <phoneticPr fontId="3"/>
  </si>
  <si>
    <t>http://www.ms-machida.com/utahashi/</t>
    <phoneticPr fontId="3"/>
  </si>
  <si>
    <t>ふれあい町田ホスピタル</t>
    <rPh sb="4" eb="6">
      <t>マチダ</t>
    </rPh>
    <phoneticPr fontId="2"/>
  </si>
  <si>
    <t>安井　俊行</t>
    <rPh sb="0" eb="2">
      <t>ヤスイ</t>
    </rPh>
    <rPh sb="3" eb="5">
      <t>トシユキ</t>
    </rPh>
    <phoneticPr fontId="2"/>
  </si>
  <si>
    <t>194-0215</t>
    <phoneticPr fontId="2"/>
  </si>
  <si>
    <t>町田市小山ｹ丘1-3-8</t>
    <rPh sb="0" eb="3">
      <t>マチダシ</t>
    </rPh>
    <rPh sb="3" eb="5">
      <t>コヤマ</t>
    </rPh>
    <rPh sb="6" eb="7">
      <t>オカ</t>
    </rPh>
    <phoneticPr fontId="2"/>
  </si>
  <si>
    <t>042-798-1121</t>
    <phoneticPr fontId="2"/>
  </si>
  <si>
    <t>やまぎしクリニック相模大野</t>
    <rPh sb="9" eb="11">
      <t>サガミ</t>
    </rPh>
    <rPh sb="11" eb="13">
      <t>オオノ</t>
    </rPh>
    <phoneticPr fontId="2"/>
  </si>
  <si>
    <t>山岸　貴洋</t>
    <rPh sb="0" eb="2">
      <t>ヤマギシ</t>
    </rPh>
    <rPh sb="3" eb="5">
      <t>タカヒロ</t>
    </rPh>
    <phoneticPr fontId="2"/>
  </si>
  <si>
    <t>252-03030</t>
    <phoneticPr fontId="2"/>
  </si>
  <si>
    <t>相模原市南区相模大野3-14-20　2Ｆ</t>
    <rPh sb="0" eb="4">
      <t>サガミハラシ</t>
    </rPh>
    <rPh sb="6" eb="10">
      <t>サガミオオノ</t>
    </rPh>
    <phoneticPr fontId="2"/>
  </si>
  <si>
    <t>042-705-8055</t>
    <phoneticPr fontId="2"/>
  </si>
  <si>
    <t>あらいこどもアレルギークリニック</t>
    <phoneticPr fontId="2"/>
  </si>
  <si>
    <t>新井　真人</t>
    <rPh sb="0" eb="2">
      <t>アライ</t>
    </rPh>
    <rPh sb="3" eb="5">
      <t>マサト</t>
    </rPh>
    <phoneticPr fontId="2"/>
  </si>
  <si>
    <t>194-0013</t>
    <phoneticPr fontId="2"/>
  </si>
  <si>
    <t>町田市原町田4-14-14
Lifix 2F</t>
    <rPh sb="0" eb="3">
      <t>マチダシ</t>
    </rPh>
    <rPh sb="3" eb="6">
      <t>ハラマチダ</t>
    </rPh>
    <phoneticPr fontId="2"/>
  </si>
  <si>
    <t>042-729-0055</t>
    <phoneticPr fontId="2"/>
  </si>
  <si>
    <t>西大沼皮フ科クリニック</t>
    <rPh sb="0" eb="1">
      <t>ニシ</t>
    </rPh>
    <rPh sb="1" eb="3">
      <t>オオヌマ</t>
    </rPh>
    <rPh sb="3" eb="4">
      <t>カワ</t>
    </rPh>
    <rPh sb="5" eb="6">
      <t>カ</t>
    </rPh>
    <phoneticPr fontId="2"/>
  </si>
  <si>
    <t>髙須　博</t>
    <rPh sb="0" eb="2">
      <t>タカス</t>
    </rPh>
    <rPh sb="3" eb="4">
      <t>ヒロシ</t>
    </rPh>
    <phoneticPr fontId="2"/>
  </si>
  <si>
    <t>252-0332</t>
    <phoneticPr fontId="2"/>
  </si>
  <si>
    <t>相模原市南区西大沼4-8-29</t>
    <rPh sb="0" eb="4">
      <t>サガミハラシ</t>
    </rPh>
    <rPh sb="6" eb="7">
      <t>ニシ</t>
    </rPh>
    <rPh sb="7" eb="9">
      <t>オオヌマ</t>
    </rPh>
    <phoneticPr fontId="2"/>
  </si>
  <si>
    <t>042-743-2525</t>
    <phoneticPr fontId="2"/>
  </si>
  <si>
    <t>相模原みらいキッズクリニック</t>
    <phoneticPr fontId="2"/>
  </si>
  <si>
    <t>岸　竜也</t>
    <rPh sb="0" eb="1">
      <t>キシ</t>
    </rPh>
    <rPh sb="2" eb="4">
      <t>リュウヤ</t>
    </rPh>
    <phoneticPr fontId="2"/>
  </si>
  <si>
    <t>相模原市中央区横山3-16-3</t>
    <rPh sb="0" eb="4">
      <t>サガミハラシ</t>
    </rPh>
    <rPh sb="4" eb="7">
      <t>チュウオウク</t>
    </rPh>
    <rPh sb="7" eb="9">
      <t>ヨコヤマ</t>
    </rPh>
    <phoneticPr fontId="3"/>
  </si>
  <si>
    <t>042-751-8524</t>
    <phoneticPr fontId="3"/>
  </si>
  <si>
    <t>鶴間かねしろ内科クリニック</t>
    <rPh sb="0" eb="2">
      <t>ツルマ</t>
    </rPh>
    <rPh sb="6" eb="8">
      <t>ナイカ</t>
    </rPh>
    <phoneticPr fontId="2"/>
  </si>
  <si>
    <t>朝倉　太郎</t>
    <rPh sb="0" eb="2">
      <t>アサクラ</t>
    </rPh>
    <rPh sb="3" eb="5">
      <t>タロウ</t>
    </rPh>
    <phoneticPr fontId="2"/>
  </si>
  <si>
    <t>242-0004</t>
    <phoneticPr fontId="2"/>
  </si>
  <si>
    <t>大和市鶴間2-1-24</t>
    <rPh sb="0" eb="3">
      <t>ヤマトシ</t>
    </rPh>
    <rPh sb="3" eb="5">
      <t>ツルマ</t>
    </rPh>
    <phoneticPr fontId="2"/>
  </si>
  <si>
    <t>046-271-7410</t>
    <phoneticPr fontId="2"/>
  </si>
  <si>
    <t>十条通り医院</t>
    <rPh sb="0" eb="2">
      <t>ジュウジョウ</t>
    </rPh>
    <rPh sb="2" eb="3">
      <t>トオ</t>
    </rPh>
    <rPh sb="4" eb="6">
      <t>イイン</t>
    </rPh>
    <phoneticPr fontId="2"/>
  </si>
  <si>
    <t>斎藤　竜太</t>
    <rPh sb="0" eb="2">
      <t>サイトウ</t>
    </rPh>
    <rPh sb="3" eb="5">
      <t>リュウタ</t>
    </rPh>
    <phoneticPr fontId="2"/>
  </si>
  <si>
    <t>242-0006</t>
    <phoneticPr fontId="2"/>
  </si>
  <si>
    <t>大和市南林間8-23-8</t>
    <rPh sb="0" eb="3">
      <t>ヤマトシ</t>
    </rPh>
    <rPh sb="3" eb="4">
      <t>ミナミ</t>
    </rPh>
    <rPh sb="4" eb="6">
      <t>リンカン</t>
    </rPh>
    <phoneticPr fontId="2"/>
  </si>
  <si>
    <t>046-274-5884</t>
    <phoneticPr fontId="2"/>
  </si>
  <si>
    <t>みその生活支援クリニック</t>
    <rPh sb="3" eb="5">
      <t>セイカツ</t>
    </rPh>
    <rPh sb="5" eb="7">
      <t>シエン</t>
    </rPh>
    <phoneticPr fontId="2"/>
  </si>
  <si>
    <t>小野沢　滋</t>
    <rPh sb="0" eb="3">
      <t>オノザワ</t>
    </rPh>
    <rPh sb="4" eb="5">
      <t>シゲル</t>
    </rPh>
    <phoneticPr fontId="2"/>
  </si>
  <si>
    <t>252-0317</t>
    <phoneticPr fontId="2"/>
  </si>
  <si>
    <t>相模原市南区御園4-15-10</t>
    <rPh sb="0" eb="4">
      <t>サガミハラシ</t>
    </rPh>
    <rPh sb="6" eb="8">
      <t>ミソノ</t>
    </rPh>
    <phoneticPr fontId="2"/>
  </si>
  <si>
    <t>042-765-1331</t>
    <phoneticPr fontId="2"/>
  </si>
  <si>
    <t>地域・往診クリニック　さがみはら</t>
    <rPh sb="0" eb="2">
      <t>チイキ</t>
    </rPh>
    <rPh sb="3" eb="5">
      <t>オウシン</t>
    </rPh>
    <phoneticPr fontId="2"/>
  </si>
  <si>
    <t>渡邊　茂</t>
    <rPh sb="0" eb="2">
      <t>ワタナベ</t>
    </rPh>
    <rPh sb="3" eb="4">
      <t>シゲル</t>
    </rPh>
    <phoneticPr fontId="3"/>
  </si>
  <si>
    <t>252-0344</t>
    <phoneticPr fontId="2"/>
  </si>
  <si>
    <t>相模原市南区古淵1-8-31
さくらヴィレッジ302</t>
    <rPh sb="0" eb="4">
      <t>サガミハラシ</t>
    </rPh>
    <rPh sb="6" eb="8">
      <t>コブチ</t>
    </rPh>
    <phoneticPr fontId="2"/>
  </si>
  <si>
    <t>042-704-8535</t>
    <phoneticPr fontId="2"/>
  </si>
  <si>
    <t>飯田レディースクリニック</t>
    <rPh sb="0" eb="2">
      <t>イイダ</t>
    </rPh>
    <phoneticPr fontId="2"/>
  </si>
  <si>
    <t>飯田　盛祐</t>
    <rPh sb="0" eb="2">
      <t>イイダ</t>
    </rPh>
    <rPh sb="3" eb="4">
      <t>モ</t>
    </rPh>
    <rPh sb="4" eb="5">
      <t>スケ</t>
    </rPh>
    <phoneticPr fontId="2"/>
  </si>
  <si>
    <t>252-0303</t>
    <phoneticPr fontId="2"/>
  </si>
  <si>
    <t>相模原市南区相模大野5-24-19</t>
    <rPh sb="0" eb="4">
      <t>サガミハラシ</t>
    </rPh>
    <rPh sb="6" eb="10">
      <t>サガミオオノ</t>
    </rPh>
    <phoneticPr fontId="2"/>
  </si>
  <si>
    <t>042-742-5062</t>
    <phoneticPr fontId="2"/>
  </si>
  <si>
    <t>ｱﾝﾃﾞｨクリニック</t>
    <phoneticPr fontId="2"/>
  </si>
  <si>
    <t>安藤　寛美</t>
    <rPh sb="0" eb="2">
      <t>アンドウ</t>
    </rPh>
    <rPh sb="3" eb="5">
      <t>ヒロミ</t>
    </rPh>
    <phoneticPr fontId="2"/>
  </si>
  <si>
    <t>252-0321</t>
    <phoneticPr fontId="2"/>
  </si>
  <si>
    <t>相模原市南区相模台2-1-6
ＡＮＤＹビル２Ｆ</t>
    <rPh sb="0" eb="4">
      <t>サガミハラシ</t>
    </rPh>
    <rPh sb="6" eb="9">
      <t>サガミダイ</t>
    </rPh>
    <phoneticPr fontId="2"/>
  </si>
  <si>
    <t>042-747-0877</t>
    <phoneticPr fontId="2"/>
  </si>
  <si>
    <t>おぎわらこどもクリニック</t>
    <phoneticPr fontId="2"/>
  </si>
  <si>
    <t>扇原　義人</t>
    <rPh sb="0" eb="1">
      <t>オウギ</t>
    </rPh>
    <rPh sb="1" eb="2">
      <t>ハラ</t>
    </rPh>
    <rPh sb="3" eb="5">
      <t>ヨシト</t>
    </rPh>
    <phoneticPr fontId="2"/>
  </si>
  <si>
    <t>252-0024</t>
    <phoneticPr fontId="2"/>
  </si>
  <si>
    <t>座間市入谷5-2628-2</t>
    <rPh sb="0" eb="3">
      <t>ザマシ</t>
    </rPh>
    <rPh sb="3" eb="5">
      <t>イリヤ</t>
    </rPh>
    <phoneticPr fontId="2"/>
  </si>
  <si>
    <t>046-255-0066</t>
    <phoneticPr fontId="2"/>
  </si>
  <si>
    <t>町田胃腸病院</t>
    <rPh sb="0" eb="2">
      <t>マチダ</t>
    </rPh>
    <rPh sb="2" eb="4">
      <t>イチョウ</t>
    </rPh>
    <rPh sb="4" eb="6">
      <t>ビョウイン</t>
    </rPh>
    <phoneticPr fontId="2"/>
  </si>
  <si>
    <t>和田　雅世</t>
    <rPh sb="0" eb="2">
      <t>ワダ</t>
    </rPh>
    <rPh sb="3" eb="5">
      <t>マサヨ</t>
    </rPh>
    <phoneticPr fontId="2"/>
  </si>
  <si>
    <t>194-0023</t>
    <phoneticPr fontId="2"/>
  </si>
  <si>
    <t>町田市旭町1-17-21</t>
    <rPh sb="0" eb="3">
      <t>マチダシ</t>
    </rPh>
    <rPh sb="3" eb="5">
      <t>アサヒマチ</t>
    </rPh>
    <phoneticPr fontId="2"/>
  </si>
  <si>
    <t>042-726-6511</t>
    <phoneticPr fontId="2"/>
  </si>
  <si>
    <t>鹿島内科クリニック</t>
    <rPh sb="0" eb="2">
      <t>カシマ</t>
    </rPh>
    <rPh sb="2" eb="4">
      <t>ナイカ</t>
    </rPh>
    <phoneticPr fontId="2"/>
  </si>
  <si>
    <t>鹿島　隆一</t>
    <rPh sb="0" eb="2">
      <t>カシマ</t>
    </rPh>
    <rPh sb="3" eb="5">
      <t>リュウイチ</t>
    </rPh>
    <phoneticPr fontId="2"/>
  </si>
  <si>
    <t>194-0015</t>
    <phoneticPr fontId="2"/>
  </si>
  <si>
    <t>町田市金森東1-25-29金森ﾒﾃﾞｨｶﾙﾌﾟﾗｻﾞＡ-1</t>
    <rPh sb="0" eb="3">
      <t>マチダシ</t>
    </rPh>
    <rPh sb="3" eb="5">
      <t>カナモリ</t>
    </rPh>
    <rPh sb="5" eb="6">
      <t>ヒガシ</t>
    </rPh>
    <rPh sb="13" eb="15">
      <t>カナモリ</t>
    </rPh>
    <phoneticPr fontId="2"/>
  </si>
  <si>
    <t>042-710-1800</t>
    <phoneticPr fontId="2"/>
  </si>
  <si>
    <t>愛心ケアクリニック</t>
    <rPh sb="0" eb="1">
      <t>アイ</t>
    </rPh>
    <rPh sb="1" eb="2">
      <t>シン</t>
    </rPh>
    <phoneticPr fontId="2"/>
  </si>
  <si>
    <t>倉岡　瑛子</t>
    <rPh sb="0" eb="2">
      <t>クラオカ</t>
    </rPh>
    <rPh sb="3" eb="5">
      <t>エイコ</t>
    </rPh>
    <phoneticPr fontId="2"/>
  </si>
  <si>
    <t>252-0323</t>
    <phoneticPr fontId="2"/>
  </si>
  <si>
    <t>相模原市南区相武台団地2-3-9-106</t>
    <rPh sb="0" eb="4">
      <t>サガミハラシ</t>
    </rPh>
    <rPh sb="6" eb="9">
      <t>ソウブダイ</t>
    </rPh>
    <rPh sb="9" eb="11">
      <t>ダンチ</t>
    </rPh>
    <phoneticPr fontId="2"/>
  </si>
  <si>
    <t>046-240-1815</t>
    <phoneticPr fontId="2"/>
  </si>
  <si>
    <t>西嶋医院</t>
    <rPh sb="0" eb="2">
      <t>ニシジマ</t>
    </rPh>
    <rPh sb="2" eb="4">
      <t>イイン</t>
    </rPh>
    <phoneticPr fontId="2"/>
  </si>
  <si>
    <t>西嶋　公子</t>
    <rPh sb="0" eb="2">
      <t>ニシジマ</t>
    </rPh>
    <rPh sb="3" eb="5">
      <t>キミコ</t>
    </rPh>
    <phoneticPr fontId="2"/>
  </si>
  <si>
    <t>194-0043</t>
    <phoneticPr fontId="2"/>
  </si>
  <si>
    <t>町田市成瀬台3-8-18</t>
    <rPh sb="0" eb="3">
      <t>マチダシ</t>
    </rPh>
    <rPh sb="3" eb="6">
      <t>ナルセダイ</t>
    </rPh>
    <phoneticPr fontId="2"/>
  </si>
  <si>
    <t>042-726-7871</t>
    <phoneticPr fontId="2"/>
  </si>
  <si>
    <t>久田医院</t>
    <rPh sb="0" eb="2">
      <t>ヒサダ</t>
    </rPh>
    <rPh sb="2" eb="4">
      <t>イイン</t>
    </rPh>
    <phoneticPr fontId="2"/>
  </si>
  <si>
    <t>久田　裕司</t>
    <rPh sb="0" eb="2">
      <t>ヒサダ</t>
    </rPh>
    <rPh sb="3" eb="5">
      <t>ユウジ</t>
    </rPh>
    <phoneticPr fontId="2"/>
  </si>
  <si>
    <t>194-0035</t>
    <phoneticPr fontId="2"/>
  </si>
  <si>
    <t>町田市忠生3-20-2</t>
    <rPh sb="0" eb="3">
      <t>マチダシ</t>
    </rPh>
    <rPh sb="3" eb="5">
      <t>タダオ</t>
    </rPh>
    <phoneticPr fontId="2"/>
  </si>
  <si>
    <t>042-793-4114</t>
    <phoneticPr fontId="2"/>
  </si>
  <si>
    <t>fureai-g.or.jp/machida-hp</t>
    <phoneticPr fontId="2"/>
  </si>
  <si>
    <t>http://yamagishi-clinic.com</t>
    <phoneticPr fontId="2"/>
  </si>
  <si>
    <t>http://www.nishiohnuma-hifuka.com</t>
    <phoneticPr fontId="2"/>
  </si>
  <si>
    <t>http://www.sagamihara-miraikid.clinic.com/</t>
    <phoneticPr fontId="3"/>
  </si>
  <si>
    <t>http://www.clinic-iida.com/</t>
    <phoneticPr fontId="3"/>
  </si>
  <si>
    <t>http://ogihara-kodomo-clinic.jp</t>
    <phoneticPr fontId="3"/>
  </si>
  <si>
    <t>http://www.machida-ichou.com</t>
    <phoneticPr fontId="2"/>
  </si>
  <si>
    <t>http://kashima-naika.jp/</t>
    <phoneticPr fontId="3"/>
  </si>
  <si>
    <t>http://daiichiho.byoinnabi.jp/</t>
    <phoneticPr fontId="3"/>
  </si>
  <si>
    <t>東林間歯科</t>
    <rPh sb="0" eb="1">
      <t>ヒガシ</t>
    </rPh>
    <rPh sb="1" eb="3">
      <t>リンカン</t>
    </rPh>
    <rPh sb="3" eb="5">
      <t>シカ</t>
    </rPh>
    <phoneticPr fontId="2"/>
  </si>
  <si>
    <t>壁谷　玲</t>
    <rPh sb="0" eb="2">
      <t>カベヤ</t>
    </rPh>
    <rPh sb="3" eb="4">
      <t>レイ</t>
    </rPh>
    <phoneticPr fontId="2"/>
  </si>
  <si>
    <t>252-0302</t>
    <phoneticPr fontId="2"/>
  </si>
  <si>
    <t>相模原市南区上鶴間5-9-18　2Ｆ</t>
    <rPh sb="0" eb="4">
      <t>サガミハラシ</t>
    </rPh>
    <rPh sb="4" eb="6">
      <t>ミナミク</t>
    </rPh>
    <rPh sb="6" eb="7">
      <t>カミ</t>
    </rPh>
    <rPh sb="7" eb="9">
      <t>ツルマ</t>
    </rPh>
    <phoneticPr fontId="2"/>
  </si>
  <si>
    <t>042-746-4886</t>
    <phoneticPr fontId="2"/>
  </si>
  <si>
    <t>長谷川　敦</t>
    <rPh sb="0" eb="3">
      <t>ハセガワ</t>
    </rPh>
    <rPh sb="4" eb="5">
      <t>アツシ</t>
    </rPh>
    <phoneticPr fontId="3"/>
  </si>
  <si>
    <t>252-0314</t>
    <phoneticPr fontId="3"/>
  </si>
  <si>
    <t>相模原市南区南台5-11-19 ﾍﾟｱﾅｰﾄﾞｵﾀﾞｻｶﾞ306</t>
    <rPh sb="0" eb="4">
      <t>サガミハラシ</t>
    </rPh>
    <rPh sb="4" eb="6">
      <t>ミナミク</t>
    </rPh>
    <rPh sb="6" eb="8">
      <t>ミナミダイ</t>
    </rPh>
    <phoneticPr fontId="3"/>
  </si>
  <si>
    <t>042-702-9076</t>
  </si>
  <si>
    <t>引田　俊一</t>
    <rPh sb="0" eb="2">
      <t>ヒキタ</t>
    </rPh>
    <rPh sb="3" eb="5">
      <t>シュンイチ</t>
    </rPh>
    <phoneticPr fontId="3"/>
  </si>
  <si>
    <t>242-0004</t>
  </si>
  <si>
    <t>046-262-6480</t>
  </si>
  <si>
    <t>相澤歯科医院</t>
    <rPh sb="0" eb="2">
      <t>アイザワ</t>
    </rPh>
    <rPh sb="2" eb="4">
      <t>シカ</t>
    </rPh>
    <rPh sb="4" eb="6">
      <t>イイン</t>
    </rPh>
    <phoneticPr fontId="2"/>
  </si>
  <si>
    <t>相澤　恒</t>
    <rPh sb="0" eb="2">
      <t>アイザワ</t>
    </rPh>
    <rPh sb="3" eb="4">
      <t>ツネ</t>
    </rPh>
    <phoneticPr fontId="2"/>
  </si>
  <si>
    <t>252-0205</t>
    <phoneticPr fontId="2"/>
  </si>
  <si>
    <t>相模原市中央区小山3-16-5</t>
    <rPh sb="0" eb="4">
      <t>サガミハラシ</t>
    </rPh>
    <rPh sb="4" eb="7">
      <t>チュウオウク</t>
    </rPh>
    <rPh sb="7" eb="9">
      <t>コヤマ</t>
    </rPh>
    <phoneticPr fontId="2"/>
  </si>
  <si>
    <t>042-773-2256</t>
    <phoneticPr fontId="2"/>
  </si>
  <si>
    <t>アキチ歯科医院</t>
    <rPh sb="3" eb="5">
      <t>シカ</t>
    </rPh>
    <rPh sb="5" eb="7">
      <t>イイン</t>
    </rPh>
    <phoneticPr fontId="2"/>
  </si>
  <si>
    <t>秋知　明</t>
    <rPh sb="0" eb="1">
      <t>アキ</t>
    </rPh>
    <rPh sb="1" eb="2">
      <t>チ</t>
    </rPh>
    <rPh sb="3" eb="4">
      <t>アキラ</t>
    </rPh>
    <phoneticPr fontId="2"/>
  </si>
  <si>
    <t>252-0318</t>
    <phoneticPr fontId="2"/>
  </si>
  <si>
    <t>相模原市南区上鶴間本町8-14-16</t>
    <rPh sb="0" eb="4">
      <t>サガミハラシ</t>
    </rPh>
    <rPh sb="4" eb="6">
      <t>ミナミク</t>
    </rPh>
    <rPh sb="6" eb="9">
      <t>カミツルマ</t>
    </rPh>
    <rPh sb="9" eb="11">
      <t>ホンチョウ</t>
    </rPh>
    <phoneticPr fontId="2"/>
  </si>
  <si>
    <t>042-741-8311</t>
    <phoneticPr fontId="2"/>
  </si>
  <si>
    <t>あさかわ歯科医院</t>
    <rPh sb="4" eb="6">
      <t>シカ</t>
    </rPh>
    <rPh sb="6" eb="8">
      <t>イイン</t>
    </rPh>
    <phoneticPr fontId="2"/>
  </si>
  <si>
    <t>浅川　和也</t>
    <rPh sb="0" eb="2">
      <t>アサカワ</t>
    </rPh>
    <rPh sb="3" eb="5">
      <t>カズヤ</t>
    </rPh>
    <phoneticPr fontId="2"/>
  </si>
  <si>
    <t>252-0143</t>
    <phoneticPr fontId="2"/>
  </si>
  <si>
    <t>相模原市緑区橋本6-36-1　2F</t>
    <rPh sb="0" eb="4">
      <t>サガミハラシ</t>
    </rPh>
    <rPh sb="4" eb="6">
      <t>ミドリク</t>
    </rPh>
    <rPh sb="6" eb="8">
      <t>ハシモト</t>
    </rPh>
    <phoneticPr fontId="2"/>
  </si>
  <si>
    <t>042-772-5920</t>
    <phoneticPr fontId="2"/>
  </si>
  <si>
    <t>あんどう歯科医院</t>
    <rPh sb="4" eb="6">
      <t>シカ</t>
    </rPh>
    <rPh sb="6" eb="8">
      <t>イイン</t>
    </rPh>
    <phoneticPr fontId="2"/>
  </si>
  <si>
    <t>安藤　一郎</t>
    <rPh sb="0" eb="2">
      <t>アンドウ</t>
    </rPh>
    <rPh sb="3" eb="5">
      <t>イチロウ</t>
    </rPh>
    <phoneticPr fontId="2"/>
  </si>
  <si>
    <t>252-0318</t>
    <phoneticPr fontId="2"/>
  </si>
  <si>
    <t>相模原市南区上鶴間本町9-32-11</t>
    <rPh sb="0" eb="4">
      <t>サガミハラシ</t>
    </rPh>
    <rPh sb="4" eb="6">
      <t>ミナミク</t>
    </rPh>
    <rPh sb="6" eb="9">
      <t>カミツルマ</t>
    </rPh>
    <rPh sb="9" eb="11">
      <t>ホンチョウ</t>
    </rPh>
    <phoneticPr fontId="2"/>
  </si>
  <si>
    <t>042-740-8846</t>
    <phoneticPr fontId="2"/>
  </si>
  <si>
    <t>池田歯科医院</t>
    <rPh sb="0" eb="2">
      <t>イケダ</t>
    </rPh>
    <rPh sb="2" eb="4">
      <t>シカ</t>
    </rPh>
    <rPh sb="4" eb="6">
      <t>イイン</t>
    </rPh>
    <phoneticPr fontId="2"/>
  </si>
  <si>
    <t>池田　茂</t>
    <rPh sb="0" eb="2">
      <t>イケダ</t>
    </rPh>
    <rPh sb="3" eb="4">
      <t>シゲル</t>
    </rPh>
    <phoneticPr fontId="2"/>
  </si>
  <si>
    <t>252-0302</t>
    <phoneticPr fontId="2"/>
  </si>
  <si>
    <t>相模原市南区上鶴間6-24-8</t>
    <rPh sb="0" eb="4">
      <t>サガミハラシ</t>
    </rPh>
    <rPh sb="4" eb="6">
      <t>ミナミク</t>
    </rPh>
    <rPh sb="6" eb="9">
      <t>カミツルマ</t>
    </rPh>
    <phoneticPr fontId="2"/>
  </si>
  <si>
    <t>042-748-8008</t>
    <phoneticPr fontId="2"/>
  </si>
  <si>
    <t>石川歯科医院</t>
    <rPh sb="0" eb="2">
      <t>イシカワ</t>
    </rPh>
    <rPh sb="2" eb="4">
      <t>シカ</t>
    </rPh>
    <rPh sb="4" eb="6">
      <t>イイン</t>
    </rPh>
    <phoneticPr fontId="2"/>
  </si>
  <si>
    <t>石川　敏樹</t>
    <rPh sb="0" eb="2">
      <t>イシカワ</t>
    </rPh>
    <rPh sb="3" eb="5">
      <t>トシキ</t>
    </rPh>
    <phoneticPr fontId="2"/>
  </si>
  <si>
    <t>252-0324</t>
    <phoneticPr fontId="2"/>
  </si>
  <si>
    <t>相模原市南区相武台2-14-23</t>
    <rPh sb="0" eb="4">
      <t>サガミハラシ</t>
    </rPh>
    <rPh sb="4" eb="6">
      <t>ミナミク</t>
    </rPh>
    <rPh sb="6" eb="9">
      <t>ソウブダイ</t>
    </rPh>
    <phoneticPr fontId="2"/>
  </si>
  <si>
    <t>046-255-5650</t>
    <phoneticPr fontId="2"/>
  </si>
  <si>
    <t>市川歯科医院</t>
    <rPh sb="0" eb="2">
      <t>イチカワ</t>
    </rPh>
    <rPh sb="2" eb="4">
      <t>シカ</t>
    </rPh>
    <rPh sb="4" eb="6">
      <t>イイン</t>
    </rPh>
    <phoneticPr fontId="2"/>
  </si>
  <si>
    <t>市川　和央</t>
    <rPh sb="0" eb="2">
      <t>イチカワ</t>
    </rPh>
    <rPh sb="3" eb="5">
      <t>カズオ</t>
    </rPh>
    <phoneticPr fontId="2"/>
  </si>
  <si>
    <t>252-0216</t>
    <phoneticPr fontId="2"/>
  </si>
  <si>
    <t>相模原市中央区清新2-9-1</t>
    <rPh sb="0" eb="4">
      <t>サガミハラシ</t>
    </rPh>
    <rPh sb="4" eb="7">
      <t>チュウオウク</t>
    </rPh>
    <rPh sb="7" eb="8">
      <t>キヨ</t>
    </rPh>
    <rPh sb="8" eb="9">
      <t>シン</t>
    </rPh>
    <phoneticPr fontId="2"/>
  </si>
  <si>
    <t>042-757-5151</t>
    <phoneticPr fontId="2"/>
  </si>
  <si>
    <t>井上歯科医院</t>
    <rPh sb="0" eb="2">
      <t>イノウエ</t>
    </rPh>
    <rPh sb="2" eb="4">
      <t>シカ</t>
    </rPh>
    <rPh sb="4" eb="6">
      <t>イイン</t>
    </rPh>
    <phoneticPr fontId="2"/>
  </si>
  <si>
    <t>井上　俊彦</t>
    <rPh sb="0" eb="2">
      <t>イノウエ</t>
    </rPh>
    <rPh sb="3" eb="5">
      <t>トシヒコ</t>
    </rPh>
    <phoneticPr fontId="2"/>
  </si>
  <si>
    <t>252-0335</t>
    <phoneticPr fontId="2"/>
  </si>
  <si>
    <t>相模原市南区下溝1662-1</t>
    <rPh sb="0" eb="4">
      <t>サガミハラシ</t>
    </rPh>
    <rPh sb="4" eb="6">
      <t>ミナミク</t>
    </rPh>
    <rPh sb="6" eb="8">
      <t>シモミゾ</t>
    </rPh>
    <phoneticPr fontId="2"/>
  </si>
  <si>
    <t>042-778-5266</t>
    <phoneticPr fontId="2"/>
  </si>
  <si>
    <t>うのもり歯科医院</t>
    <rPh sb="4" eb="6">
      <t>シカ</t>
    </rPh>
    <rPh sb="6" eb="8">
      <t>イイン</t>
    </rPh>
    <phoneticPr fontId="2"/>
  </si>
  <si>
    <t>馬場　一郎</t>
    <rPh sb="0" eb="2">
      <t>ババ</t>
    </rPh>
    <rPh sb="3" eb="5">
      <t>イチロウ</t>
    </rPh>
    <phoneticPr fontId="2"/>
  </si>
  <si>
    <t>252-0301</t>
    <phoneticPr fontId="2"/>
  </si>
  <si>
    <t>相模原市南区鵜野森1-29-8</t>
    <rPh sb="0" eb="4">
      <t>サガミハラシ</t>
    </rPh>
    <rPh sb="4" eb="6">
      <t>ミナミク</t>
    </rPh>
    <rPh sb="6" eb="9">
      <t>ウノモリ</t>
    </rPh>
    <phoneticPr fontId="2"/>
  </si>
  <si>
    <t>042-746-6219</t>
    <phoneticPr fontId="2"/>
  </si>
  <si>
    <t>えだ歯科医院</t>
    <rPh sb="2" eb="4">
      <t>シカ</t>
    </rPh>
    <rPh sb="4" eb="6">
      <t>イイン</t>
    </rPh>
    <phoneticPr fontId="2"/>
  </si>
  <si>
    <t>江田　昌弘</t>
    <rPh sb="0" eb="2">
      <t>エダ</t>
    </rPh>
    <rPh sb="3" eb="5">
      <t>マサヒロ</t>
    </rPh>
    <phoneticPr fontId="2"/>
  </si>
  <si>
    <t>252-0321</t>
    <phoneticPr fontId="2"/>
  </si>
  <si>
    <t>相模原市南区相模台2-14-8</t>
    <rPh sb="0" eb="4">
      <t>サガミハラシ</t>
    </rPh>
    <rPh sb="4" eb="6">
      <t>ミナミク</t>
    </rPh>
    <rPh sb="6" eb="9">
      <t>サガミダイ</t>
    </rPh>
    <phoneticPr fontId="2"/>
  </si>
  <si>
    <t>042-744-1504</t>
    <phoneticPr fontId="2"/>
  </si>
  <si>
    <t>おくもり歯科院</t>
    <rPh sb="4" eb="6">
      <t>シカ</t>
    </rPh>
    <rPh sb="6" eb="7">
      <t>イン</t>
    </rPh>
    <phoneticPr fontId="2"/>
  </si>
  <si>
    <t>奥森　直人</t>
    <rPh sb="0" eb="1">
      <t>オク</t>
    </rPh>
    <rPh sb="1" eb="2">
      <t>モリ</t>
    </rPh>
    <rPh sb="3" eb="5">
      <t>ナオト</t>
    </rPh>
    <phoneticPr fontId="2"/>
  </si>
  <si>
    <t>252-0232</t>
    <phoneticPr fontId="2"/>
  </si>
  <si>
    <t>相模原市中央区矢部3-6-3</t>
    <rPh sb="0" eb="4">
      <t>サガミハラシ</t>
    </rPh>
    <rPh sb="4" eb="7">
      <t>チュウオウク</t>
    </rPh>
    <rPh sb="7" eb="9">
      <t>ヤベ</t>
    </rPh>
    <phoneticPr fontId="2"/>
  </si>
  <si>
    <t>042-751-7964</t>
    <phoneticPr fontId="2"/>
  </si>
  <si>
    <t>おやなぎ歯科</t>
    <rPh sb="4" eb="6">
      <t>シカ</t>
    </rPh>
    <phoneticPr fontId="2"/>
  </si>
  <si>
    <t>小栁　輝昭</t>
    <rPh sb="0" eb="2">
      <t>コヤナギ</t>
    </rPh>
    <rPh sb="3" eb="5">
      <t>テルアキ</t>
    </rPh>
    <phoneticPr fontId="2"/>
  </si>
  <si>
    <t>252-0334</t>
    <phoneticPr fontId="2"/>
  </si>
  <si>
    <t>相模原市南区若松5-19-10　アイル若松2Ｆ</t>
    <rPh sb="0" eb="4">
      <t>サガミハラシ</t>
    </rPh>
    <rPh sb="4" eb="6">
      <t>ミナミク</t>
    </rPh>
    <rPh sb="6" eb="8">
      <t>ワカマツ</t>
    </rPh>
    <rPh sb="19" eb="21">
      <t>ワカマツ</t>
    </rPh>
    <phoneticPr fontId="2"/>
  </si>
  <si>
    <t>042-746-6481</t>
    <phoneticPr fontId="2"/>
  </si>
  <si>
    <t>カジノ歯科医院</t>
    <rPh sb="3" eb="5">
      <t>シカ</t>
    </rPh>
    <rPh sb="5" eb="7">
      <t>イイン</t>
    </rPh>
    <phoneticPr fontId="2"/>
  </si>
  <si>
    <t>梶野　裕</t>
    <rPh sb="0" eb="2">
      <t>カジノ</t>
    </rPh>
    <rPh sb="3" eb="4">
      <t>ユタカ</t>
    </rPh>
    <phoneticPr fontId="2"/>
  </si>
  <si>
    <t>252-0311</t>
    <phoneticPr fontId="2"/>
  </si>
  <si>
    <t>相模原市南区東林間6-26-1</t>
    <rPh sb="0" eb="4">
      <t>サガミハラシ</t>
    </rPh>
    <rPh sb="4" eb="6">
      <t>ミナミク</t>
    </rPh>
    <rPh sb="6" eb="7">
      <t>ヒガシ</t>
    </rPh>
    <rPh sb="7" eb="9">
      <t>リンカン</t>
    </rPh>
    <phoneticPr fontId="2"/>
  </si>
  <si>
    <t>042-742-9482</t>
    <phoneticPr fontId="2"/>
  </si>
  <si>
    <t>加藤歯科医院</t>
    <rPh sb="0" eb="2">
      <t>カトウ</t>
    </rPh>
    <rPh sb="2" eb="4">
      <t>シカ</t>
    </rPh>
    <rPh sb="4" eb="6">
      <t>イイン</t>
    </rPh>
    <phoneticPr fontId="2"/>
  </si>
  <si>
    <t>加藤　茂之</t>
    <rPh sb="0" eb="2">
      <t>カトウ</t>
    </rPh>
    <rPh sb="3" eb="5">
      <t>シゲユキ</t>
    </rPh>
    <phoneticPr fontId="2"/>
  </si>
  <si>
    <t>252-0235</t>
    <phoneticPr fontId="2"/>
  </si>
  <si>
    <t>相模原市中央区相生4-1-20</t>
    <rPh sb="0" eb="4">
      <t>サガミハラシ</t>
    </rPh>
    <rPh sb="4" eb="7">
      <t>チュウオウク</t>
    </rPh>
    <rPh sb="7" eb="8">
      <t>ソウ</t>
    </rPh>
    <rPh sb="8" eb="9">
      <t>セイ</t>
    </rPh>
    <phoneticPr fontId="2"/>
  </si>
  <si>
    <t>042-754-9559</t>
    <phoneticPr fontId="2"/>
  </si>
  <si>
    <t>加藤歯科クリニック</t>
    <rPh sb="0" eb="2">
      <t>カトウ</t>
    </rPh>
    <rPh sb="2" eb="4">
      <t>シカ</t>
    </rPh>
    <phoneticPr fontId="2"/>
  </si>
  <si>
    <t>加藤　一成</t>
    <rPh sb="0" eb="2">
      <t>カトウ</t>
    </rPh>
    <rPh sb="3" eb="5">
      <t>カズナリ</t>
    </rPh>
    <phoneticPr fontId="2"/>
  </si>
  <si>
    <t>252-0253</t>
    <phoneticPr fontId="2"/>
  </si>
  <si>
    <t>相模原市中央区南橋本2-6-6　ﾗｲｵﾝｽﾞﾏﾝｼｮﾝ102</t>
    <rPh sb="0" eb="4">
      <t>サガミハラシ</t>
    </rPh>
    <rPh sb="4" eb="7">
      <t>チュウオウク</t>
    </rPh>
    <rPh sb="7" eb="8">
      <t>ミナミ</t>
    </rPh>
    <rPh sb="8" eb="10">
      <t>ハシモト</t>
    </rPh>
    <phoneticPr fontId="2"/>
  </si>
  <si>
    <t>042-772-5645</t>
    <phoneticPr fontId="2"/>
  </si>
  <si>
    <t>上鶴間歯科医院</t>
    <rPh sb="0" eb="3">
      <t>カミツルマ</t>
    </rPh>
    <rPh sb="3" eb="5">
      <t>シカ</t>
    </rPh>
    <rPh sb="5" eb="7">
      <t>イイン</t>
    </rPh>
    <phoneticPr fontId="2"/>
  </si>
  <si>
    <t>山畑　智也</t>
    <rPh sb="0" eb="2">
      <t>ヤマハタ</t>
    </rPh>
    <rPh sb="3" eb="5">
      <t>トモヤ</t>
    </rPh>
    <phoneticPr fontId="2"/>
  </si>
  <si>
    <t>252-0303</t>
    <phoneticPr fontId="2"/>
  </si>
  <si>
    <t>相模原市南区相模大野9-15-28</t>
    <rPh sb="0" eb="4">
      <t>サガミハラシ</t>
    </rPh>
    <rPh sb="4" eb="6">
      <t>ミナミク</t>
    </rPh>
    <rPh sb="6" eb="10">
      <t>サガミオオノ</t>
    </rPh>
    <phoneticPr fontId="2"/>
  </si>
  <si>
    <t>042-767-2342</t>
    <phoneticPr fontId="2"/>
  </si>
  <si>
    <t>河原歯科医院</t>
    <rPh sb="0" eb="2">
      <t>カワハラ</t>
    </rPh>
    <rPh sb="2" eb="4">
      <t>シカ</t>
    </rPh>
    <rPh sb="4" eb="6">
      <t>イイン</t>
    </rPh>
    <phoneticPr fontId="2"/>
  </si>
  <si>
    <t>河原　武彦</t>
    <rPh sb="0" eb="2">
      <t>カワハラ</t>
    </rPh>
    <rPh sb="3" eb="5">
      <t>タケヒコ</t>
    </rPh>
    <phoneticPr fontId="2"/>
  </si>
  <si>
    <t>252-0143</t>
    <phoneticPr fontId="2"/>
  </si>
  <si>
    <t>相模原市緑区橋本5-2-5</t>
    <rPh sb="0" eb="4">
      <t>サガミハラシ</t>
    </rPh>
    <rPh sb="4" eb="6">
      <t>ミドリク</t>
    </rPh>
    <rPh sb="6" eb="8">
      <t>ハシモト</t>
    </rPh>
    <phoneticPr fontId="2"/>
  </si>
  <si>
    <t>042-772-2228</t>
    <phoneticPr fontId="2"/>
  </si>
  <si>
    <t>小島歯科医院</t>
    <rPh sb="0" eb="2">
      <t>コジマ</t>
    </rPh>
    <rPh sb="2" eb="4">
      <t>シカ</t>
    </rPh>
    <rPh sb="4" eb="6">
      <t>イイン</t>
    </rPh>
    <phoneticPr fontId="2"/>
  </si>
  <si>
    <t>小島　正裕</t>
    <rPh sb="0" eb="2">
      <t>コジマ</t>
    </rPh>
    <rPh sb="3" eb="5">
      <t>マサヒロ</t>
    </rPh>
    <phoneticPr fontId="2"/>
  </si>
  <si>
    <t>252-0111</t>
    <phoneticPr fontId="2"/>
  </si>
  <si>
    <t>相模原市緑区川尻4176</t>
    <rPh sb="0" eb="4">
      <t>サガミハラシ</t>
    </rPh>
    <rPh sb="4" eb="6">
      <t>ミドリク</t>
    </rPh>
    <rPh sb="6" eb="8">
      <t>カワジリ</t>
    </rPh>
    <phoneticPr fontId="2"/>
  </si>
  <si>
    <t>042-782-7841</t>
    <phoneticPr fontId="2"/>
  </si>
  <si>
    <t>後藤歯科医院</t>
    <rPh sb="0" eb="2">
      <t>ゴトウ</t>
    </rPh>
    <rPh sb="2" eb="4">
      <t>シカ</t>
    </rPh>
    <rPh sb="4" eb="6">
      <t>イイン</t>
    </rPh>
    <phoneticPr fontId="2"/>
  </si>
  <si>
    <t>後藤　哲哉</t>
    <rPh sb="0" eb="2">
      <t>ゴトウ</t>
    </rPh>
    <rPh sb="3" eb="5">
      <t>テツヤ</t>
    </rPh>
    <phoneticPr fontId="2"/>
  </si>
  <si>
    <t>252-0206</t>
    <phoneticPr fontId="2"/>
  </si>
  <si>
    <t>相模原市中央区淵野辺3-21-11</t>
    <rPh sb="0" eb="4">
      <t>サガミハラシ</t>
    </rPh>
    <rPh sb="4" eb="7">
      <t>チュウオウク</t>
    </rPh>
    <rPh sb="7" eb="10">
      <t>フチノベ</t>
    </rPh>
    <phoneticPr fontId="2"/>
  </si>
  <si>
    <t>042-752-1213</t>
    <phoneticPr fontId="2"/>
  </si>
  <si>
    <t>小町歯科クリニック</t>
    <rPh sb="0" eb="2">
      <t>コマチ</t>
    </rPh>
    <rPh sb="2" eb="4">
      <t>シカ</t>
    </rPh>
    <phoneticPr fontId="2"/>
  </si>
  <si>
    <t>豊浦　宣行</t>
    <rPh sb="0" eb="2">
      <t>トヨウラ</t>
    </rPh>
    <rPh sb="3" eb="5">
      <t>ノブユキ</t>
    </rPh>
    <phoneticPr fontId="2"/>
  </si>
  <si>
    <t>252-0217</t>
    <phoneticPr fontId="2"/>
  </si>
  <si>
    <t>相模原市中央区小町通1-1-3　1F</t>
    <rPh sb="0" eb="4">
      <t>サガミハラシ</t>
    </rPh>
    <rPh sb="4" eb="7">
      <t>チュウオウク</t>
    </rPh>
    <rPh sb="7" eb="9">
      <t>コマチ</t>
    </rPh>
    <rPh sb="9" eb="10">
      <t>トオ</t>
    </rPh>
    <phoneticPr fontId="2"/>
  </si>
  <si>
    <t>042-755-7678</t>
    <phoneticPr fontId="2"/>
  </si>
  <si>
    <t>佐伯歯科医院</t>
    <rPh sb="0" eb="2">
      <t>サエキ</t>
    </rPh>
    <rPh sb="2" eb="4">
      <t>シカ</t>
    </rPh>
    <rPh sb="4" eb="6">
      <t>イイン</t>
    </rPh>
    <phoneticPr fontId="2"/>
  </si>
  <si>
    <t>佐伯　隆</t>
    <rPh sb="0" eb="2">
      <t>サエキ</t>
    </rPh>
    <rPh sb="3" eb="4">
      <t>タカシ</t>
    </rPh>
    <phoneticPr fontId="2"/>
  </si>
  <si>
    <t>252-0332</t>
    <phoneticPr fontId="2"/>
  </si>
  <si>
    <t>相模原市南区西大沼1-33-26</t>
    <rPh sb="0" eb="4">
      <t>サガミハラシ</t>
    </rPh>
    <rPh sb="4" eb="6">
      <t>ミナミク</t>
    </rPh>
    <rPh sb="6" eb="7">
      <t>ニシ</t>
    </rPh>
    <rPh sb="7" eb="9">
      <t>オオヌマ</t>
    </rPh>
    <phoneticPr fontId="2"/>
  </si>
  <si>
    <t>042-753-6880</t>
    <phoneticPr fontId="2"/>
  </si>
  <si>
    <t>相模原わかまつ歯科</t>
    <rPh sb="0" eb="3">
      <t>サガミハラ</t>
    </rPh>
    <rPh sb="7" eb="9">
      <t>シカ</t>
    </rPh>
    <phoneticPr fontId="2"/>
  </si>
  <si>
    <t>櫻井　泰郎</t>
    <rPh sb="0" eb="2">
      <t>サクライ</t>
    </rPh>
    <rPh sb="3" eb="5">
      <t>ヤスロウ</t>
    </rPh>
    <phoneticPr fontId="2"/>
  </si>
  <si>
    <t>相模原市南区4-17-17　開成企業ﾋﾞﾙ2F</t>
    <rPh sb="0" eb="4">
      <t>サガミハラシ</t>
    </rPh>
    <rPh sb="4" eb="6">
      <t>ミナミク</t>
    </rPh>
    <rPh sb="14" eb="16">
      <t>カイセイ</t>
    </rPh>
    <rPh sb="16" eb="18">
      <t>キギョウ</t>
    </rPh>
    <phoneticPr fontId="2"/>
  </si>
  <si>
    <t>042-748-2217</t>
    <phoneticPr fontId="2"/>
  </si>
  <si>
    <t>さとう歯科クリニック</t>
    <rPh sb="3" eb="5">
      <t>シカ</t>
    </rPh>
    <phoneticPr fontId="2"/>
  </si>
  <si>
    <t>佐藤　文彦</t>
    <rPh sb="0" eb="2">
      <t>サトウ</t>
    </rPh>
    <rPh sb="3" eb="5">
      <t>フミヒコ</t>
    </rPh>
    <phoneticPr fontId="2"/>
  </si>
  <si>
    <t>相模原市緑区橋本6-2-3　W203</t>
    <rPh sb="0" eb="4">
      <t>サガミハラシ</t>
    </rPh>
    <rPh sb="4" eb="6">
      <t>ミドリク</t>
    </rPh>
    <rPh sb="6" eb="8">
      <t>ハシモト</t>
    </rPh>
    <phoneticPr fontId="2"/>
  </si>
  <si>
    <t>042-700-1121</t>
    <phoneticPr fontId="2"/>
  </si>
  <si>
    <t>佐々木歯科医院</t>
    <rPh sb="0" eb="3">
      <t>ササキ</t>
    </rPh>
    <rPh sb="3" eb="5">
      <t>シカ</t>
    </rPh>
    <rPh sb="5" eb="7">
      <t>イイン</t>
    </rPh>
    <phoneticPr fontId="2"/>
  </si>
  <si>
    <t>佐々木　秀樹</t>
    <rPh sb="0" eb="3">
      <t>ササキ</t>
    </rPh>
    <rPh sb="4" eb="6">
      <t>ヒデキ</t>
    </rPh>
    <phoneticPr fontId="2"/>
  </si>
  <si>
    <t>252-0314</t>
    <phoneticPr fontId="2"/>
  </si>
  <si>
    <t>相模原市南区南台6-8-17</t>
    <rPh sb="0" eb="4">
      <t>サガミハラシ</t>
    </rPh>
    <rPh sb="4" eb="6">
      <t>ミナミク</t>
    </rPh>
    <rPh sb="6" eb="8">
      <t>ミナミダイ</t>
    </rPh>
    <phoneticPr fontId="2"/>
  </si>
  <si>
    <t>042-746-7382</t>
    <phoneticPr fontId="2"/>
  </si>
  <si>
    <t>歯科川﨑医院</t>
    <rPh sb="0" eb="2">
      <t>シカ</t>
    </rPh>
    <rPh sb="2" eb="4">
      <t>カワサキ</t>
    </rPh>
    <rPh sb="4" eb="6">
      <t>イイン</t>
    </rPh>
    <phoneticPr fontId="2"/>
  </si>
  <si>
    <t>川﨑　正仁</t>
    <rPh sb="0" eb="2">
      <t>カワサキ</t>
    </rPh>
    <rPh sb="3" eb="5">
      <t>マサヒト</t>
    </rPh>
    <phoneticPr fontId="2"/>
  </si>
  <si>
    <t>252-0243</t>
    <phoneticPr fontId="2"/>
  </si>
  <si>
    <t>相模原市中央区上溝3175-1　かみみぞクリニックビル</t>
    <rPh sb="0" eb="4">
      <t>サガミハラシ</t>
    </rPh>
    <rPh sb="4" eb="7">
      <t>チュウオウク</t>
    </rPh>
    <rPh sb="7" eb="9">
      <t>カミミゾ</t>
    </rPh>
    <phoneticPr fontId="2"/>
  </si>
  <si>
    <t>042-756-1113</t>
    <phoneticPr fontId="2"/>
  </si>
  <si>
    <t>歯科川﨑医院あいおい</t>
    <rPh sb="0" eb="2">
      <t>シカ</t>
    </rPh>
    <rPh sb="2" eb="4">
      <t>カワサキ</t>
    </rPh>
    <rPh sb="4" eb="6">
      <t>イイン</t>
    </rPh>
    <phoneticPr fontId="2"/>
  </si>
  <si>
    <t>田口　裕麻</t>
    <rPh sb="0" eb="2">
      <t>タグチ</t>
    </rPh>
    <rPh sb="3" eb="4">
      <t>ユタカ</t>
    </rPh>
    <rPh sb="4" eb="5">
      <t>マ</t>
    </rPh>
    <phoneticPr fontId="2"/>
  </si>
  <si>
    <t>252-0235</t>
    <phoneticPr fontId="2"/>
  </si>
  <si>
    <t>相模原市中央区相生1-6-4</t>
    <rPh sb="0" eb="4">
      <t>サガミハラシ</t>
    </rPh>
    <rPh sb="4" eb="7">
      <t>チュウオウク</t>
    </rPh>
    <rPh sb="7" eb="8">
      <t>ソウ</t>
    </rPh>
    <rPh sb="8" eb="9">
      <t>セイ</t>
    </rPh>
    <phoneticPr fontId="2"/>
  </si>
  <si>
    <t>042-707-0444</t>
    <phoneticPr fontId="2"/>
  </si>
  <si>
    <t>庄井歯科医院</t>
    <rPh sb="0" eb="1">
      <t>ショウ</t>
    </rPh>
    <rPh sb="1" eb="2">
      <t>イ</t>
    </rPh>
    <rPh sb="2" eb="4">
      <t>シカ</t>
    </rPh>
    <rPh sb="4" eb="6">
      <t>イイン</t>
    </rPh>
    <phoneticPr fontId="2"/>
  </si>
  <si>
    <t>庄井　和人</t>
    <rPh sb="0" eb="1">
      <t>ショウ</t>
    </rPh>
    <rPh sb="1" eb="2">
      <t>イ</t>
    </rPh>
    <rPh sb="3" eb="5">
      <t>カズト</t>
    </rPh>
    <phoneticPr fontId="2"/>
  </si>
  <si>
    <t>相模原市南区上鶴間本町4-14-30</t>
    <rPh sb="0" eb="4">
      <t>サガミハラシ</t>
    </rPh>
    <rPh sb="4" eb="6">
      <t>ミナミク</t>
    </rPh>
    <rPh sb="6" eb="7">
      <t>カミ</t>
    </rPh>
    <rPh sb="7" eb="9">
      <t>ツルマ</t>
    </rPh>
    <rPh sb="9" eb="11">
      <t>ホンチョウ</t>
    </rPh>
    <phoneticPr fontId="2"/>
  </si>
  <si>
    <t>042-748-3161</t>
    <phoneticPr fontId="2"/>
  </si>
  <si>
    <t>すずき歯科医院</t>
    <rPh sb="3" eb="5">
      <t>シカ</t>
    </rPh>
    <rPh sb="5" eb="7">
      <t>イイン</t>
    </rPh>
    <phoneticPr fontId="2"/>
  </si>
  <si>
    <t>鈴木　英朗</t>
    <rPh sb="0" eb="2">
      <t>スズキ</t>
    </rPh>
    <rPh sb="3" eb="4">
      <t>エイ</t>
    </rPh>
    <rPh sb="4" eb="5">
      <t>ロウ</t>
    </rPh>
    <phoneticPr fontId="2"/>
  </si>
  <si>
    <t>252-0344</t>
    <phoneticPr fontId="2"/>
  </si>
  <si>
    <t>相模原市南区古淵3-12-12　2F</t>
    <rPh sb="0" eb="4">
      <t>サガミハラシ</t>
    </rPh>
    <rPh sb="4" eb="6">
      <t>ミナミク</t>
    </rPh>
    <rPh sb="6" eb="8">
      <t>コブチ</t>
    </rPh>
    <phoneticPr fontId="2"/>
  </si>
  <si>
    <t>042-757-8241</t>
    <phoneticPr fontId="2"/>
  </si>
  <si>
    <t>鈴木歯科医院</t>
    <rPh sb="0" eb="2">
      <t>スズキ</t>
    </rPh>
    <rPh sb="2" eb="4">
      <t>シカ</t>
    </rPh>
    <rPh sb="4" eb="6">
      <t>イイン</t>
    </rPh>
    <phoneticPr fontId="2"/>
  </si>
  <si>
    <t>鈴木　豊</t>
    <rPh sb="0" eb="2">
      <t>スズキ</t>
    </rPh>
    <rPh sb="3" eb="4">
      <t>ユタカ</t>
    </rPh>
    <phoneticPr fontId="2"/>
  </si>
  <si>
    <t>相模原市南区相模台2-18-3</t>
    <rPh sb="0" eb="4">
      <t>サガミハラシ</t>
    </rPh>
    <rPh sb="4" eb="6">
      <t>ミナミク</t>
    </rPh>
    <rPh sb="6" eb="9">
      <t>サガミダイ</t>
    </rPh>
    <phoneticPr fontId="2"/>
  </si>
  <si>
    <t>042-747-2628</t>
    <phoneticPr fontId="2"/>
  </si>
  <si>
    <t>せき歯科医院</t>
    <rPh sb="2" eb="4">
      <t>シカ</t>
    </rPh>
    <rPh sb="4" eb="6">
      <t>イイン</t>
    </rPh>
    <phoneticPr fontId="2"/>
  </si>
  <si>
    <t>関　英夫</t>
    <rPh sb="0" eb="1">
      <t>セキ</t>
    </rPh>
    <rPh sb="2" eb="4">
      <t>ヒデオ</t>
    </rPh>
    <phoneticPr fontId="2"/>
  </si>
  <si>
    <t>252-0243</t>
    <phoneticPr fontId="2"/>
  </si>
  <si>
    <t>相模原市中央区上溝6-8-12　ｵｰｸﾙｺｰﾄ1-2</t>
    <rPh sb="0" eb="4">
      <t>サガミハラシ</t>
    </rPh>
    <rPh sb="4" eb="7">
      <t>チュウオウク</t>
    </rPh>
    <rPh sb="7" eb="9">
      <t>カミミゾ</t>
    </rPh>
    <phoneticPr fontId="2"/>
  </si>
  <si>
    <t>042-733-0018</t>
    <phoneticPr fontId="2"/>
  </si>
  <si>
    <t>関戸歯科医院</t>
    <rPh sb="0" eb="2">
      <t>セキド</t>
    </rPh>
    <rPh sb="2" eb="4">
      <t>シカ</t>
    </rPh>
    <rPh sb="4" eb="6">
      <t>イイン</t>
    </rPh>
    <phoneticPr fontId="2"/>
  </si>
  <si>
    <t>関戸　幹夫</t>
    <rPh sb="0" eb="2">
      <t>セキド</t>
    </rPh>
    <rPh sb="3" eb="5">
      <t>ミキオ</t>
    </rPh>
    <phoneticPr fontId="2"/>
  </si>
  <si>
    <t>252-0156</t>
    <phoneticPr fontId="2"/>
  </si>
  <si>
    <t>相模原市緑区青山2525-4</t>
    <rPh sb="0" eb="4">
      <t>サガミハラシ</t>
    </rPh>
    <rPh sb="4" eb="6">
      <t>ミドリク</t>
    </rPh>
    <rPh sb="6" eb="8">
      <t>アオヤマ</t>
    </rPh>
    <phoneticPr fontId="2"/>
  </si>
  <si>
    <t>042-784-0603</t>
    <phoneticPr fontId="2"/>
  </si>
  <si>
    <t>そのこ矯正歯科</t>
    <rPh sb="3" eb="5">
      <t>キョウセイ</t>
    </rPh>
    <rPh sb="5" eb="7">
      <t>シカ</t>
    </rPh>
    <phoneticPr fontId="2"/>
  </si>
  <si>
    <t>奥橋　園子</t>
    <rPh sb="0" eb="1">
      <t>オク</t>
    </rPh>
    <rPh sb="1" eb="2">
      <t>ハシ</t>
    </rPh>
    <rPh sb="3" eb="4">
      <t>ソノ</t>
    </rPh>
    <rPh sb="4" eb="5">
      <t>コ</t>
    </rPh>
    <phoneticPr fontId="2"/>
  </si>
  <si>
    <t>相模原市南区相模大野3-12-6　ｱﾎﾟﾛ相模大野ﾋﾞﾙ5F</t>
    <rPh sb="0" eb="4">
      <t>サガミハラシ</t>
    </rPh>
    <rPh sb="4" eb="6">
      <t>ミナミク</t>
    </rPh>
    <rPh sb="6" eb="10">
      <t>サガミオオノ</t>
    </rPh>
    <rPh sb="21" eb="25">
      <t>サガミオオノ</t>
    </rPh>
    <phoneticPr fontId="2"/>
  </si>
  <si>
    <t>042-740-8817</t>
    <phoneticPr fontId="2"/>
  </si>
  <si>
    <t>高田歯科クリニック</t>
    <rPh sb="0" eb="2">
      <t>タカダ</t>
    </rPh>
    <rPh sb="2" eb="4">
      <t>シカ</t>
    </rPh>
    <phoneticPr fontId="2"/>
  </si>
  <si>
    <t>高田　覚</t>
    <rPh sb="0" eb="2">
      <t>タカダ</t>
    </rPh>
    <rPh sb="3" eb="4">
      <t>サトル</t>
    </rPh>
    <phoneticPr fontId="2"/>
  </si>
  <si>
    <t>252-0333</t>
    <phoneticPr fontId="2"/>
  </si>
  <si>
    <t>相模原市南区東大沼2-29-8</t>
    <rPh sb="0" eb="4">
      <t>サガミハラシ</t>
    </rPh>
    <rPh sb="4" eb="6">
      <t>ミナミク</t>
    </rPh>
    <rPh sb="6" eb="7">
      <t>ヒガシ</t>
    </rPh>
    <rPh sb="7" eb="9">
      <t>オオヌマ</t>
    </rPh>
    <phoneticPr fontId="2"/>
  </si>
  <si>
    <t>042-741-8735</t>
    <phoneticPr fontId="2"/>
  </si>
  <si>
    <t>中央歯科医院</t>
    <rPh sb="0" eb="2">
      <t>チュウオウ</t>
    </rPh>
    <rPh sb="2" eb="4">
      <t>シカ</t>
    </rPh>
    <rPh sb="4" eb="6">
      <t>イイン</t>
    </rPh>
    <phoneticPr fontId="2"/>
  </si>
  <si>
    <t>菊池　剛</t>
    <rPh sb="0" eb="2">
      <t>キクチ</t>
    </rPh>
    <rPh sb="3" eb="4">
      <t>ツヨシ</t>
    </rPh>
    <phoneticPr fontId="2"/>
  </si>
  <si>
    <t>252-0239</t>
    <phoneticPr fontId="2"/>
  </si>
  <si>
    <t>相模原市中央区中央2-7-9</t>
    <rPh sb="0" eb="4">
      <t>サガミハラシ</t>
    </rPh>
    <rPh sb="4" eb="7">
      <t>チュウオウク</t>
    </rPh>
    <rPh sb="7" eb="9">
      <t>チュウオウ</t>
    </rPh>
    <phoneticPr fontId="2"/>
  </si>
  <si>
    <t>042-756-5046</t>
    <phoneticPr fontId="2"/>
  </si>
  <si>
    <t>塚田医院</t>
    <rPh sb="0" eb="2">
      <t>ツカダ</t>
    </rPh>
    <rPh sb="2" eb="4">
      <t>イイン</t>
    </rPh>
    <phoneticPr fontId="2"/>
  </si>
  <si>
    <t>塚田　美紀</t>
    <rPh sb="0" eb="2">
      <t>ツカダ</t>
    </rPh>
    <rPh sb="3" eb="5">
      <t>ミキ</t>
    </rPh>
    <phoneticPr fontId="2"/>
  </si>
  <si>
    <t>相模原市緑区橋本1-17-20</t>
    <rPh sb="0" eb="4">
      <t>サガミハラシ</t>
    </rPh>
    <rPh sb="4" eb="6">
      <t>ミドリク</t>
    </rPh>
    <rPh sb="6" eb="8">
      <t>ハシモト</t>
    </rPh>
    <phoneticPr fontId="2"/>
  </si>
  <si>
    <t>050-3321-8508</t>
    <phoneticPr fontId="2"/>
  </si>
  <si>
    <t>田歯科医院</t>
    <rPh sb="0" eb="1">
      <t>デン</t>
    </rPh>
    <rPh sb="1" eb="3">
      <t>シカ</t>
    </rPh>
    <rPh sb="3" eb="5">
      <t>イイン</t>
    </rPh>
    <phoneticPr fontId="2"/>
  </si>
  <si>
    <t>田　成培</t>
    <rPh sb="0" eb="1">
      <t>デン</t>
    </rPh>
    <rPh sb="2" eb="3">
      <t>セイ</t>
    </rPh>
    <rPh sb="3" eb="4">
      <t>バイ</t>
    </rPh>
    <phoneticPr fontId="2"/>
  </si>
  <si>
    <t>252-0135</t>
    <phoneticPr fontId="2"/>
  </si>
  <si>
    <t>相模原市緑区大島169-6</t>
    <rPh sb="0" eb="4">
      <t>サガミハラシ</t>
    </rPh>
    <rPh sb="4" eb="6">
      <t>ミドリク</t>
    </rPh>
    <rPh sb="6" eb="8">
      <t>オオシマ</t>
    </rPh>
    <phoneticPr fontId="2"/>
  </si>
  <si>
    <t>042-763-1355</t>
    <phoneticPr fontId="2"/>
  </si>
  <si>
    <t>野﨑歯科医院</t>
    <rPh sb="0" eb="2">
      <t>ノザキ</t>
    </rPh>
    <rPh sb="2" eb="4">
      <t>シカ</t>
    </rPh>
    <rPh sb="4" eb="6">
      <t>イイン</t>
    </rPh>
    <phoneticPr fontId="2"/>
  </si>
  <si>
    <t>野﨑　勝也</t>
    <rPh sb="0" eb="2">
      <t>ノザキ</t>
    </rPh>
    <rPh sb="3" eb="5">
      <t>カツヤ</t>
    </rPh>
    <phoneticPr fontId="2"/>
  </si>
  <si>
    <t>252-0184</t>
    <phoneticPr fontId="2"/>
  </si>
  <si>
    <t>相模原市緑区小渕1614-4</t>
    <rPh sb="0" eb="4">
      <t>サガミハラシ</t>
    </rPh>
    <rPh sb="4" eb="6">
      <t>ミドリク</t>
    </rPh>
    <rPh sb="6" eb="8">
      <t>コブチ</t>
    </rPh>
    <phoneticPr fontId="2"/>
  </si>
  <si>
    <t>042-687-2271</t>
    <phoneticPr fontId="2"/>
  </si>
  <si>
    <t>野村歯科医院</t>
    <rPh sb="0" eb="2">
      <t>ノムラ</t>
    </rPh>
    <rPh sb="2" eb="4">
      <t>シカ</t>
    </rPh>
    <rPh sb="4" eb="6">
      <t>イイン</t>
    </rPh>
    <phoneticPr fontId="2"/>
  </si>
  <si>
    <t>野村　篤</t>
    <rPh sb="0" eb="2">
      <t>ノムラ</t>
    </rPh>
    <rPh sb="3" eb="4">
      <t>アツシ</t>
    </rPh>
    <phoneticPr fontId="2"/>
  </si>
  <si>
    <t>252-0157</t>
    <phoneticPr fontId="2"/>
  </si>
  <si>
    <t>相模原市緑区中野966-5　高橋ビル2F</t>
    <rPh sb="0" eb="4">
      <t>サガミハラシ</t>
    </rPh>
    <rPh sb="4" eb="6">
      <t>ミドリク</t>
    </rPh>
    <rPh sb="6" eb="7">
      <t>ナカ</t>
    </rPh>
    <rPh sb="7" eb="8">
      <t>ノ</t>
    </rPh>
    <rPh sb="14" eb="16">
      <t>タカハシ</t>
    </rPh>
    <phoneticPr fontId="2"/>
  </si>
  <si>
    <t>042-780-0088</t>
    <phoneticPr fontId="2"/>
  </si>
  <si>
    <t>萩原歯科医院</t>
    <rPh sb="0" eb="2">
      <t>ハギワラ</t>
    </rPh>
    <rPh sb="2" eb="4">
      <t>シカ</t>
    </rPh>
    <rPh sb="4" eb="6">
      <t>イイン</t>
    </rPh>
    <phoneticPr fontId="2"/>
  </si>
  <si>
    <t>萩原　益男</t>
    <rPh sb="0" eb="2">
      <t>ハギワラ</t>
    </rPh>
    <rPh sb="3" eb="5">
      <t>マスオ</t>
    </rPh>
    <phoneticPr fontId="2"/>
  </si>
  <si>
    <t>252-0152</t>
    <phoneticPr fontId="2"/>
  </si>
  <si>
    <t>相模原市緑区太井599-1</t>
    <rPh sb="0" eb="4">
      <t>サガミハラシ</t>
    </rPh>
    <rPh sb="4" eb="6">
      <t>ミドリク</t>
    </rPh>
    <rPh sb="6" eb="7">
      <t>フト</t>
    </rPh>
    <rPh sb="7" eb="8">
      <t>イ</t>
    </rPh>
    <phoneticPr fontId="2"/>
  </si>
  <si>
    <t>042-784-6464</t>
    <phoneticPr fontId="2"/>
  </si>
  <si>
    <t>檜原歯科医院</t>
    <rPh sb="0" eb="1">
      <t>ヒノキ</t>
    </rPh>
    <rPh sb="1" eb="2">
      <t>ハラ</t>
    </rPh>
    <rPh sb="2" eb="4">
      <t>シカ</t>
    </rPh>
    <rPh sb="4" eb="6">
      <t>イイン</t>
    </rPh>
    <phoneticPr fontId="2"/>
  </si>
  <si>
    <t>檜原　孝之</t>
    <rPh sb="0" eb="1">
      <t>ヒノキ</t>
    </rPh>
    <rPh sb="1" eb="2">
      <t>ハラ</t>
    </rPh>
    <rPh sb="3" eb="5">
      <t>タカユキ</t>
    </rPh>
    <phoneticPr fontId="2"/>
  </si>
  <si>
    <t>相模原市中央区中央4-6-4</t>
    <rPh sb="0" eb="4">
      <t>サガミハラシ</t>
    </rPh>
    <rPh sb="4" eb="7">
      <t>チュウオウク</t>
    </rPh>
    <rPh sb="7" eb="9">
      <t>チュウオウ</t>
    </rPh>
    <phoneticPr fontId="2"/>
  </si>
  <si>
    <t>042-754-6619</t>
    <phoneticPr fontId="2"/>
  </si>
  <si>
    <t>福富歯科クリニック</t>
    <rPh sb="0" eb="2">
      <t>フクトミ</t>
    </rPh>
    <rPh sb="2" eb="4">
      <t>シカ</t>
    </rPh>
    <phoneticPr fontId="2"/>
  </si>
  <si>
    <t>冨田　徹</t>
    <rPh sb="0" eb="2">
      <t>トミタ</t>
    </rPh>
    <rPh sb="3" eb="4">
      <t>トオル</t>
    </rPh>
    <phoneticPr fontId="2"/>
  </si>
  <si>
    <t>相模原市中央区矢部3-4-1　八木ビル1F</t>
    <rPh sb="0" eb="4">
      <t>サガミハラシ</t>
    </rPh>
    <rPh sb="4" eb="7">
      <t>チュウオウク</t>
    </rPh>
    <rPh sb="7" eb="9">
      <t>ヤベ</t>
    </rPh>
    <rPh sb="15" eb="17">
      <t>ヤギ</t>
    </rPh>
    <phoneticPr fontId="2"/>
  </si>
  <si>
    <t>042-755-5505</t>
    <phoneticPr fontId="2"/>
  </si>
  <si>
    <t>布施歯科医院</t>
    <rPh sb="0" eb="2">
      <t>フセ</t>
    </rPh>
    <rPh sb="2" eb="4">
      <t>シカ</t>
    </rPh>
    <rPh sb="4" eb="6">
      <t>イイン</t>
    </rPh>
    <phoneticPr fontId="2"/>
  </si>
  <si>
    <t>布施　厚子</t>
    <rPh sb="0" eb="2">
      <t>フセ</t>
    </rPh>
    <rPh sb="3" eb="5">
      <t>アツコ</t>
    </rPh>
    <phoneticPr fontId="2"/>
  </si>
  <si>
    <t>252-0172</t>
    <phoneticPr fontId="2"/>
  </si>
  <si>
    <t>相模原市緑区与瀬本町45</t>
    <rPh sb="0" eb="4">
      <t>サガミハラシ</t>
    </rPh>
    <rPh sb="4" eb="6">
      <t>ミドリク</t>
    </rPh>
    <rPh sb="6" eb="7">
      <t>ヨ</t>
    </rPh>
    <rPh sb="7" eb="8">
      <t>セ</t>
    </rPh>
    <rPh sb="8" eb="10">
      <t>ホンチョウ</t>
    </rPh>
    <phoneticPr fontId="2"/>
  </si>
  <si>
    <t>042-684-2223</t>
    <phoneticPr fontId="2"/>
  </si>
  <si>
    <t>ふるかわ歯科クリニック</t>
    <rPh sb="4" eb="6">
      <t>シカ</t>
    </rPh>
    <phoneticPr fontId="2"/>
  </si>
  <si>
    <t>古川　信也</t>
    <rPh sb="0" eb="2">
      <t>フルカワ</t>
    </rPh>
    <rPh sb="3" eb="5">
      <t>ノブヤ</t>
    </rPh>
    <phoneticPr fontId="2"/>
  </si>
  <si>
    <t>252-0236</t>
    <phoneticPr fontId="2"/>
  </si>
  <si>
    <t>相模原市中央区富士見1-5-16　ﾙﾋﾞﾅｽｺｰﾎﾟ2F</t>
    <rPh sb="0" eb="4">
      <t>サガミハラシ</t>
    </rPh>
    <rPh sb="4" eb="7">
      <t>チュウオウク</t>
    </rPh>
    <rPh sb="7" eb="10">
      <t>フジミ</t>
    </rPh>
    <phoneticPr fontId="2"/>
  </si>
  <si>
    <t>042-758-3515</t>
    <phoneticPr fontId="2"/>
  </si>
  <si>
    <t>本町歯科医院</t>
    <rPh sb="0" eb="2">
      <t>ホンチョウ</t>
    </rPh>
    <rPh sb="2" eb="4">
      <t>シカ</t>
    </rPh>
    <rPh sb="4" eb="6">
      <t>イイン</t>
    </rPh>
    <phoneticPr fontId="2"/>
  </si>
  <si>
    <t>藁科　聡</t>
    <rPh sb="0" eb="1">
      <t>ワラ</t>
    </rPh>
    <rPh sb="1" eb="2">
      <t>シナ</t>
    </rPh>
    <rPh sb="3" eb="4">
      <t>サトシ</t>
    </rPh>
    <phoneticPr fontId="2"/>
  </si>
  <si>
    <t>252-0202</t>
    <phoneticPr fontId="2"/>
  </si>
  <si>
    <t>相模原市中央区淵野辺本町5-21-13</t>
    <rPh sb="0" eb="4">
      <t>サガミハラシ</t>
    </rPh>
    <rPh sb="4" eb="7">
      <t>チュウオウク</t>
    </rPh>
    <rPh sb="7" eb="10">
      <t>フチノベ</t>
    </rPh>
    <rPh sb="10" eb="12">
      <t>ホンチョウ</t>
    </rPh>
    <phoneticPr fontId="2"/>
  </si>
  <si>
    <t>042-769-5234</t>
    <phoneticPr fontId="2"/>
  </si>
  <si>
    <t>まるさき歯科クリニック</t>
    <rPh sb="4" eb="6">
      <t>シカ</t>
    </rPh>
    <phoneticPr fontId="2"/>
  </si>
  <si>
    <t>一戸　巧</t>
    <rPh sb="0" eb="2">
      <t>イチノヘ</t>
    </rPh>
    <rPh sb="3" eb="4">
      <t>タク</t>
    </rPh>
    <phoneticPr fontId="2"/>
  </si>
  <si>
    <t>相模原市中央区上溝1681-8</t>
    <rPh sb="0" eb="4">
      <t>サガミハラシ</t>
    </rPh>
    <rPh sb="4" eb="7">
      <t>チュウオウク</t>
    </rPh>
    <rPh sb="7" eb="9">
      <t>カミミゾ</t>
    </rPh>
    <phoneticPr fontId="2"/>
  </si>
  <si>
    <t>042-766-8322</t>
    <phoneticPr fontId="2"/>
  </si>
  <si>
    <t>みやした歯科クリニック</t>
    <rPh sb="4" eb="6">
      <t>シカ</t>
    </rPh>
    <phoneticPr fontId="2"/>
  </si>
  <si>
    <t>宮下　浩二</t>
    <rPh sb="0" eb="2">
      <t>ミヤシタ</t>
    </rPh>
    <rPh sb="3" eb="5">
      <t>コウジ</t>
    </rPh>
    <phoneticPr fontId="2"/>
  </si>
  <si>
    <t>252-0141</t>
    <phoneticPr fontId="2"/>
  </si>
  <si>
    <t>相模原市緑区相原2-31-1</t>
    <rPh sb="0" eb="4">
      <t>サガミハラシ</t>
    </rPh>
    <rPh sb="4" eb="6">
      <t>ミドリク</t>
    </rPh>
    <rPh sb="6" eb="8">
      <t>アイハラ</t>
    </rPh>
    <phoneticPr fontId="2"/>
  </si>
  <si>
    <t>042-773-3373</t>
    <phoneticPr fontId="2"/>
  </si>
  <si>
    <t>三好歯科医院</t>
    <rPh sb="0" eb="2">
      <t>ミヨシ</t>
    </rPh>
    <rPh sb="2" eb="4">
      <t>シカ</t>
    </rPh>
    <rPh sb="4" eb="6">
      <t>イイン</t>
    </rPh>
    <phoneticPr fontId="2"/>
  </si>
  <si>
    <t>三好　信行</t>
    <rPh sb="0" eb="2">
      <t>ミヨシ</t>
    </rPh>
    <rPh sb="3" eb="5">
      <t>ノブユキ</t>
    </rPh>
    <phoneticPr fontId="2"/>
  </si>
  <si>
    <t>252-0317</t>
    <phoneticPr fontId="2"/>
  </si>
  <si>
    <t>相模原市南区御園5-8-13</t>
    <rPh sb="0" eb="4">
      <t>サガミハラシ</t>
    </rPh>
    <rPh sb="4" eb="6">
      <t>ミナミク</t>
    </rPh>
    <rPh sb="6" eb="8">
      <t>ミソノ</t>
    </rPh>
    <phoneticPr fontId="2"/>
  </si>
  <si>
    <t>042-748-7885</t>
    <phoneticPr fontId="2"/>
  </si>
  <si>
    <t>むらせ歯科医院</t>
    <rPh sb="3" eb="5">
      <t>シカ</t>
    </rPh>
    <rPh sb="5" eb="7">
      <t>イイン</t>
    </rPh>
    <phoneticPr fontId="2"/>
  </si>
  <si>
    <t>村瀬　慶次</t>
    <rPh sb="0" eb="2">
      <t>ムラセ</t>
    </rPh>
    <rPh sb="3" eb="5">
      <t>ケイジ</t>
    </rPh>
    <phoneticPr fontId="2"/>
  </si>
  <si>
    <t>252-0324</t>
    <phoneticPr fontId="2"/>
  </si>
  <si>
    <t>相模原市南区相武台3-21-9</t>
    <rPh sb="0" eb="4">
      <t>サガミハラシ</t>
    </rPh>
    <rPh sb="4" eb="6">
      <t>ミナミク</t>
    </rPh>
    <rPh sb="6" eb="9">
      <t>ソウブダイ</t>
    </rPh>
    <phoneticPr fontId="2"/>
  </si>
  <si>
    <t>046-252-6400</t>
    <phoneticPr fontId="2"/>
  </si>
  <si>
    <t>やました歯科院</t>
    <rPh sb="4" eb="6">
      <t>シカ</t>
    </rPh>
    <rPh sb="6" eb="7">
      <t>イン</t>
    </rPh>
    <phoneticPr fontId="2"/>
  </si>
  <si>
    <t>山下　宗</t>
    <rPh sb="0" eb="2">
      <t>ヤマシタ</t>
    </rPh>
    <rPh sb="3" eb="4">
      <t>ムネ</t>
    </rPh>
    <phoneticPr fontId="2"/>
  </si>
  <si>
    <t>252-0233</t>
    <phoneticPr fontId="2"/>
  </si>
  <si>
    <t>相模原市中央区鹿沼台2-10-13</t>
    <rPh sb="0" eb="4">
      <t>サガミハラシ</t>
    </rPh>
    <rPh sb="4" eb="7">
      <t>チュウオウク</t>
    </rPh>
    <rPh sb="7" eb="8">
      <t>シカ</t>
    </rPh>
    <rPh sb="8" eb="9">
      <t>ヌマ</t>
    </rPh>
    <rPh sb="9" eb="10">
      <t>ダイ</t>
    </rPh>
    <phoneticPr fontId="2"/>
  </si>
  <si>
    <t>042-707-8255</t>
    <phoneticPr fontId="2"/>
  </si>
  <si>
    <t>山田歯科医院</t>
    <rPh sb="0" eb="2">
      <t>ヤマダ</t>
    </rPh>
    <rPh sb="2" eb="4">
      <t>シカ</t>
    </rPh>
    <rPh sb="4" eb="6">
      <t>イイン</t>
    </rPh>
    <phoneticPr fontId="2"/>
  </si>
  <si>
    <t>山田　晴樹</t>
    <rPh sb="0" eb="2">
      <t>ヤマダ</t>
    </rPh>
    <rPh sb="3" eb="5">
      <t>ハルキ</t>
    </rPh>
    <phoneticPr fontId="2"/>
  </si>
  <si>
    <t>252-0231</t>
    <phoneticPr fontId="2"/>
  </si>
  <si>
    <t>相模原市中央区相模原4-7-10　ｴｽﾌﾟﾗｻﾞﾋﾞﾙ1F</t>
    <rPh sb="0" eb="4">
      <t>サガミハラシ</t>
    </rPh>
    <rPh sb="4" eb="7">
      <t>チュウオウク</t>
    </rPh>
    <rPh sb="7" eb="10">
      <t>サガミハラ</t>
    </rPh>
    <phoneticPr fontId="2"/>
  </si>
  <si>
    <t>042-786-8081</t>
    <phoneticPr fontId="2"/>
  </si>
  <si>
    <t>山本歯科</t>
    <rPh sb="0" eb="2">
      <t>ヤマモト</t>
    </rPh>
    <rPh sb="2" eb="4">
      <t>シカ</t>
    </rPh>
    <phoneticPr fontId="2"/>
  </si>
  <si>
    <t>山本　一民</t>
    <rPh sb="0" eb="2">
      <t>ヤマモト</t>
    </rPh>
    <rPh sb="3" eb="4">
      <t>イチ</t>
    </rPh>
    <rPh sb="4" eb="5">
      <t>タミ</t>
    </rPh>
    <phoneticPr fontId="2"/>
  </si>
  <si>
    <t>252-0229</t>
    <phoneticPr fontId="2"/>
  </si>
  <si>
    <t>相模原市中央区弥栄2-2-1　ﾃﾞｲｵｰﾙ栄1F</t>
    <rPh sb="0" eb="4">
      <t>サガミハラシ</t>
    </rPh>
    <rPh sb="4" eb="7">
      <t>チュウオウク</t>
    </rPh>
    <rPh sb="7" eb="8">
      <t>ヤ</t>
    </rPh>
    <rPh sb="8" eb="9">
      <t>エイ</t>
    </rPh>
    <rPh sb="21" eb="22">
      <t>サカエ</t>
    </rPh>
    <phoneticPr fontId="2"/>
  </si>
  <si>
    <t>042-753-0180</t>
    <phoneticPr fontId="2"/>
  </si>
  <si>
    <t>よしだ歯科医院</t>
    <rPh sb="3" eb="5">
      <t>シカ</t>
    </rPh>
    <rPh sb="5" eb="7">
      <t>イイン</t>
    </rPh>
    <phoneticPr fontId="2"/>
  </si>
  <si>
    <t>吉田　幸弘</t>
    <rPh sb="0" eb="2">
      <t>ヨシダ</t>
    </rPh>
    <rPh sb="3" eb="5">
      <t>ユキヒロ</t>
    </rPh>
    <phoneticPr fontId="2"/>
  </si>
  <si>
    <t>相模原市南区上鶴間本町2-11-19</t>
    <rPh sb="0" eb="4">
      <t>サガミハラシ</t>
    </rPh>
    <rPh sb="4" eb="6">
      <t>ミナミク</t>
    </rPh>
    <rPh sb="6" eb="9">
      <t>カミツルマ</t>
    </rPh>
    <rPh sb="9" eb="11">
      <t>ホンチョウ</t>
    </rPh>
    <phoneticPr fontId="2"/>
  </si>
  <si>
    <t>042-767-8211</t>
    <phoneticPr fontId="2"/>
  </si>
  <si>
    <t>ヨロズ歯科医院</t>
    <rPh sb="3" eb="5">
      <t>シカ</t>
    </rPh>
    <rPh sb="5" eb="7">
      <t>イイン</t>
    </rPh>
    <phoneticPr fontId="2"/>
  </si>
  <si>
    <t>萬　康弘</t>
    <rPh sb="0" eb="1">
      <t>ヨロズ</t>
    </rPh>
    <rPh sb="2" eb="4">
      <t>ヤスヒロ</t>
    </rPh>
    <phoneticPr fontId="2"/>
  </si>
  <si>
    <t>相模原市南区相模台2-3-2　ﾍﾞﾙﾌﾟﾚｲﾝ201</t>
    <rPh sb="0" eb="4">
      <t>サガミハラシ</t>
    </rPh>
    <rPh sb="4" eb="6">
      <t>ミナミク</t>
    </rPh>
    <rPh sb="6" eb="9">
      <t>サガミダイ</t>
    </rPh>
    <phoneticPr fontId="2"/>
  </si>
  <si>
    <t>042-749-6480</t>
    <phoneticPr fontId="2"/>
  </si>
  <si>
    <t>レアルデンタルクリニック</t>
    <phoneticPr fontId="2"/>
  </si>
  <si>
    <t>大嶺　秀樹</t>
    <rPh sb="0" eb="2">
      <t>オオミネ</t>
    </rPh>
    <rPh sb="3" eb="5">
      <t>ヒデキ</t>
    </rPh>
    <phoneticPr fontId="2"/>
  </si>
  <si>
    <t>252-0237</t>
    <phoneticPr fontId="2"/>
  </si>
  <si>
    <t>相模原市中央区千代田3-3-2</t>
    <rPh sb="0" eb="4">
      <t>サガミハラシ</t>
    </rPh>
    <rPh sb="4" eb="7">
      <t>チュウオウク</t>
    </rPh>
    <rPh sb="7" eb="10">
      <t>チヨダ</t>
    </rPh>
    <phoneticPr fontId="2"/>
  </si>
  <si>
    <t>042-750-7506</t>
    <phoneticPr fontId="2"/>
  </si>
  <si>
    <t>グリーンパーク歯科</t>
    <rPh sb="7" eb="9">
      <t>シカ</t>
    </rPh>
    <phoneticPr fontId="2"/>
  </si>
  <si>
    <t>松井　克之</t>
    <rPh sb="0" eb="2">
      <t>マツイ</t>
    </rPh>
    <rPh sb="3" eb="5">
      <t>カツユキ</t>
    </rPh>
    <phoneticPr fontId="2"/>
  </si>
  <si>
    <t>252-0325</t>
    <phoneticPr fontId="2"/>
  </si>
  <si>
    <t>相模原市南区新磯野1-8-8</t>
    <rPh sb="0" eb="4">
      <t>サガミハラシ</t>
    </rPh>
    <rPh sb="4" eb="6">
      <t>ミナミク</t>
    </rPh>
    <rPh sb="6" eb="7">
      <t>アラ</t>
    </rPh>
    <rPh sb="7" eb="9">
      <t>イソノ</t>
    </rPh>
    <phoneticPr fontId="2"/>
  </si>
  <si>
    <t>046-254-4630</t>
    <phoneticPr fontId="2"/>
  </si>
  <si>
    <t>あだちデンタルクリニック</t>
    <phoneticPr fontId="2"/>
  </si>
  <si>
    <t>安達　栄</t>
    <rPh sb="0" eb="2">
      <t>アダチ</t>
    </rPh>
    <rPh sb="3" eb="4">
      <t>エイ</t>
    </rPh>
    <phoneticPr fontId="2"/>
  </si>
  <si>
    <t>242-0001</t>
    <phoneticPr fontId="2"/>
  </si>
  <si>
    <t>大和市下鶴間1598-8
LAPLA中央林間ﾒﾃﾞｨｶﾙﾋﾞﾙ2F</t>
    <rPh sb="0" eb="3">
      <t>ヤマトシ</t>
    </rPh>
    <rPh sb="3" eb="4">
      <t>シモ</t>
    </rPh>
    <rPh sb="4" eb="6">
      <t>ツルマ</t>
    </rPh>
    <rPh sb="18" eb="20">
      <t>チュウオウ</t>
    </rPh>
    <rPh sb="20" eb="22">
      <t>リンカン</t>
    </rPh>
    <phoneticPr fontId="3"/>
  </si>
  <si>
    <t>046-271-1187</t>
    <phoneticPr fontId="2"/>
  </si>
  <si>
    <t>相模大野歯科クリニック</t>
    <rPh sb="0" eb="4">
      <t>サガミオオノ</t>
    </rPh>
    <rPh sb="4" eb="6">
      <t>シカ</t>
    </rPh>
    <phoneticPr fontId="2"/>
  </si>
  <si>
    <t>武藤　清止</t>
    <rPh sb="0" eb="2">
      <t>ムトウ</t>
    </rPh>
    <rPh sb="3" eb="4">
      <t>キヨシ</t>
    </rPh>
    <rPh sb="4" eb="5">
      <t>ト</t>
    </rPh>
    <phoneticPr fontId="2"/>
  </si>
  <si>
    <t>相模原市南区相模大野4-5-17
ロビーファイブ２Ｆ</t>
    <rPh sb="0" eb="4">
      <t>サガミハラシ</t>
    </rPh>
    <rPh sb="4" eb="6">
      <t>ミナミク</t>
    </rPh>
    <rPh sb="6" eb="10">
      <t>サガミオオノ</t>
    </rPh>
    <phoneticPr fontId="2"/>
  </si>
  <si>
    <t>042-767-3007</t>
    <phoneticPr fontId="2"/>
  </si>
  <si>
    <t>http://www.pairnade-dc.com/</t>
    <phoneticPr fontId="3"/>
  </si>
  <si>
    <t>http://www.sento1024.byoinnavi.jp</t>
    <phoneticPr fontId="3"/>
  </si>
  <si>
    <t>http://www.akichi-dentul.com</t>
    <phoneticPr fontId="3"/>
  </si>
  <si>
    <t>http://www.asakawa-d.com</t>
    <phoneticPr fontId="3"/>
  </si>
  <si>
    <t>http://www.ishikawa-dent.com</t>
    <phoneticPr fontId="3"/>
  </si>
  <si>
    <t>http://www.ichikawa-shikanet</t>
    <phoneticPr fontId="3"/>
  </si>
  <si>
    <t>http://www.eda-shika.jp</t>
    <phoneticPr fontId="3"/>
  </si>
  <si>
    <t>http://www.okudent.com</t>
    <phoneticPr fontId="3"/>
  </si>
  <si>
    <t>http://www.kajino-dc.jp</t>
    <phoneticPr fontId="3"/>
  </si>
  <si>
    <t>http://www.kato-dent.jp</t>
    <phoneticPr fontId="3"/>
  </si>
  <si>
    <t>http://www.sotosika.com</t>
    <phoneticPr fontId="3"/>
  </si>
  <si>
    <t>http://www.satoshikaclinic.com</t>
    <phoneticPr fontId="3"/>
  </si>
  <si>
    <t>http://www.sikakawasaki.cihp.jp</t>
    <phoneticPr fontId="3"/>
  </si>
  <si>
    <t>http://www.shoi-dental.com</t>
    <phoneticPr fontId="3"/>
  </si>
  <si>
    <t>http://www.suzukishikaiin.jp</t>
    <phoneticPr fontId="3"/>
  </si>
  <si>
    <t>http://www.8817.info/</t>
    <phoneticPr fontId="3"/>
  </si>
  <si>
    <t>http://www.tsukada-denta-clinic.com</t>
    <phoneticPr fontId="3"/>
  </si>
  <si>
    <t>http://www.dentanomura.health-life.net</t>
    <phoneticPr fontId="3"/>
  </si>
  <si>
    <t>http://www.hihara8148.com</t>
    <phoneticPr fontId="3"/>
  </si>
  <si>
    <t>http://www.fukutomi-dental.com</t>
    <phoneticPr fontId="3"/>
  </si>
  <si>
    <t>http://www.furukawa-shika</t>
    <phoneticPr fontId="3"/>
  </si>
  <si>
    <t>http://www.warasa.com</t>
    <phoneticPr fontId="3"/>
  </si>
  <si>
    <t>http://www.yamashita-shika.net</t>
    <phoneticPr fontId="3"/>
  </si>
  <si>
    <t>http://www.yamada-dental</t>
    <phoneticPr fontId="3"/>
  </si>
  <si>
    <t>http://www.yoshida8211.com</t>
    <phoneticPr fontId="3"/>
  </si>
  <si>
    <t>http://greenpark-d.com</t>
    <phoneticPr fontId="3"/>
  </si>
  <si>
    <t>http://www.adachi-dent.jo/</t>
    <phoneticPr fontId="3"/>
  </si>
  <si>
    <t>http://www.ｓａｇａｍｉｏｎｏ-ｓｈｉｋａ.ｃｏｍ</t>
    <phoneticPr fontId="3"/>
  </si>
  <si>
    <t>（医科）</t>
    <rPh sb="1" eb="3">
      <t>イカ</t>
    </rPh>
    <phoneticPr fontId="2"/>
  </si>
  <si>
    <t>（歯科）</t>
    <rPh sb="1" eb="3">
      <t>シカ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</si>
</sst>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1" xfId="1" applyFill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4" fillId="0" borderId="1" xfId="2" applyBorder="1" applyAlignment="1" applyProtection="1">
      <alignment vertical="center" wrapText="1"/>
    </xf>
    <xf numFmtId="0" fontId="1" fillId="0" borderId="0" xfId="1" applyAlignment="1">
      <alignment vertical="center" wrapText="1"/>
    </xf>
    <xf numFmtId="0" fontId="1" fillId="0" borderId="1" xfId="1" applyFill="1" applyBorder="1">
      <alignment vertical="center"/>
    </xf>
    <xf numFmtId="0" fontId="1" fillId="0" borderId="1" xfId="1" applyBorder="1" applyAlignment="1">
      <alignment vertical="center"/>
    </xf>
    <xf numFmtId="0" fontId="5" fillId="0" borderId="1" xfId="1" applyFont="1" applyBorder="1">
      <alignment vertical="center"/>
    </xf>
    <xf numFmtId="0" fontId="1" fillId="0" borderId="0" xfId="1" applyFill="1" applyAlignment="1">
      <alignment vertical="center" wrapText="1"/>
    </xf>
    <xf numFmtId="57" fontId="1" fillId="0" borderId="1" xfId="1" applyNumberFormat="1" applyBorder="1" applyAlignment="1">
      <alignment vertical="center" wrapText="1"/>
    </xf>
    <xf numFmtId="176" fontId="1" fillId="0" borderId="0" xfId="1" applyNumberFormat="1" applyFill="1" applyBorder="1" applyAlignment="1">
      <alignment vertical="center"/>
    </xf>
    <xf numFmtId="0" fontId="1" fillId="0" borderId="0" xfId="1" applyFill="1">
      <alignment vertical="center"/>
    </xf>
    <xf numFmtId="57" fontId="4" fillId="0" borderId="1" xfId="2" applyNumberFormat="1" applyBorder="1" applyAlignment="1" applyProtection="1">
      <alignment vertical="center" wrapText="1"/>
    </xf>
    <xf numFmtId="0" fontId="1" fillId="2" borderId="1" xfId="1" applyFill="1" applyBorder="1">
      <alignment vertical="center"/>
    </xf>
    <xf numFmtId="0" fontId="1" fillId="0" borderId="2" xfId="1" applyBorder="1" applyAlignment="1">
      <alignment vertical="center" wrapText="1"/>
    </xf>
    <xf numFmtId="0" fontId="4" fillId="0" borderId="2" xfId="2" applyBorder="1" applyAlignment="1" applyProtection="1">
      <alignment vertical="center" wrapText="1"/>
    </xf>
    <xf numFmtId="0" fontId="4" fillId="0" borderId="2" xfId="2" applyFill="1" applyBorder="1" applyAlignment="1" applyProtection="1">
      <alignment vertical="center"/>
    </xf>
    <xf numFmtId="0" fontId="6" fillId="0" borderId="0" xfId="1" applyFont="1" applyFill="1" applyAlignment="1">
      <alignment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oki-op.jp/" TargetMode="External"/><Relationship Id="rId117" Type="http://schemas.openxmlformats.org/officeDocument/2006/relationships/hyperlink" Target="http://sagamiononaika.com/" TargetMode="External"/><Relationship Id="rId21" Type="http://schemas.openxmlformats.org/officeDocument/2006/relationships/hyperlink" Target="http://www.homepage3.nifty.com/SAGAMI-RH/" TargetMode="External"/><Relationship Id="rId42" Type="http://schemas.openxmlformats.org/officeDocument/2006/relationships/hyperlink" Target="http://www.komatsukai.com/" TargetMode="External"/><Relationship Id="rId47" Type="http://schemas.openxmlformats.org/officeDocument/2006/relationships/hyperlink" Target="http://www.irisawaclinic.com/" TargetMode="External"/><Relationship Id="rId63" Type="http://schemas.openxmlformats.org/officeDocument/2006/relationships/hyperlink" Target="http://www.nagahori-eye.com/" TargetMode="External"/><Relationship Id="rId68" Type="http://schemas.openxmlformats.org/officeDocument/2006/relationships/hyperlink" Target="http://www.tokujukai.or.jp/" TargetMode="External"/><Relationship Id="rId84" Type="http://schemas.openxmlformats.org/officeDocument/2006/relationships/hyperlink" Target="http://shinozaki-seikei.jp/" TargetMode="External"/><Relationship Id="rId89" Type="http://schemas.openxmlformats.org/officeDocument/2006/relationships/hyperlink" Target="http://www.umecli.jp/" TargetMode="External"/><Relationship Id="rId112" Type="http://schemas.openxmlformats.org/officeDocument/2006/relationships/hyperlink" Target="http://www.sowa-hospital.or.jp/" TargetMode="External"/><Relationship Id="rId133" Type="http://schemas.openxmlformats.org/officeDocument/2006/relationships/hyperlink" Target="http://www.ms-machida.com/utahashi/" TargetMode="External"/><Relationship Id="rId138" Type="http://schemas.openxmlformats.org/officeDocument/2006/relationships/hyperlink" Target="http://ogihara-kodomo-clinic.jp/" TargetMode="External"/><Relationship Id="rId16" Type="http://schemas.openxmlformats.org/officeDocument/2006/relationships/hyperlink" Target="http://www.neconome.com/110064/index.html" TargetMode="External"/><Relationship Id="rId107" Type="http://schemas.openxmlformats.org/officeDocument/2006/relationships/hyperlink" Target="http://www.kowa-sakura.com/" TargetMode="External"/><Relationship Id="rId11" Type="http://schemas.openxmlformats.org/officeDocument/2006/relationships/hyperlink" Target="http://www.masaki-clinic.com/" TargetMode="External"/><Relationship Id="rId32" Type="http://schemas.openxmlformats.org/officeDocument/2006/relationships/hyperlink" Target="http://www.hscsagami.or.jp/" TargetMode="External"/><Relationship Id="rId37" Type="http://schemas.openxmlformats.org/officeDocument/2006/relationships/hyperlink" Target="http://www.otakeganka.com/" TargetMode="External"/><Relationship Id="rId53" Type="http://schemas.openxmlformats.org/officeDocument/2006/relationships/hyperlink" Target="http://www.konariganka.com/" TargetMode="External"/><Relationship Id="rId58" Type="http://schemas.openxmlformats.org/officeDocument/2006/relationships/hyperlink" Target="http://www.rinkanhp.com/" TargetMode="External"/><Relationship Id="rId74" Type="http://schemas.openxmlformats.org/officeDocument/2006/relationships/hyperlink" Target="http://www.nonnokids.com/index.html" TargetMode="External"/><Relationship Id="rId79" Type="http://schemas.openxmlformats.org/officeDocument/2006/relationships/hyperlink" Target="http://murano-kodomo.jp/" TargetMode="External"/><Relationship Id="rId102" Type="http://schemas.openxmlformats.org/officeDocument/2006/relationships/hyperlink" Target="http://www.sagamiono-kodomo-clinic.com/" TargetMode="External"/><Relationship Id="rId123" Type="http://schemas.openxmlformats.org/officeDocument/2006/relationships/hyperlink" Target="http://www.masaki-ent.com/" TargetMode="External"/><Relationship Id="rId128" Type="http://schemas.openxmlformats.org/officeDocument/2006/relationships/hyperlink" Target="http://www.zama-shounika.or.jp/" TargetMode="External"/><Relationship Id="rId5" Type="http://schemas.openxmlformats.org/officeDocument/2006/relationships/hyperlink" Target="http://www32.ocn.ne.jp/~rcc" TargetMode="External"/><Relationship Id="rId90" Type="http://schemas.openxmlformats.org/officeDocument/2006/relationships/hyperlink" Target="http://www.futamata-clinic.com/" TargetMode="External"/><Relationship Id="rId95" Type="http://schemas.openxmlformats.org/officeDocument/2006/relationships/hyperlink" Target="http://www.obanaika.com/" TargetMode="External"/><Relationship Id="rId22" Type="http://schemas.openxmlformats.org/officeDocument/2006/relationships/hyperlink" Target="http://www.myclinic.ne.jp/ganka_makita/" TargetMode="External"/><Relationship Id="rId27" Type="http://schemas.openxmlformats.org/officeDocument/2006/relationships/hyperlink" Target="http://www.myclinic.ne.jp/yamada_cli/" TargetMode="External"/><Relationship Id="rId43" Type="http://schemas.openxmlformats.org/officeDocument/2006/relationships/hyperlink" Target="http://www2.tbb.t-com.ne.jp/s-ryouikuen/sub27.html" TargetMode="External"/><Relationship Id="rId48" Type="http://schemas.openxmlformats.org/officeDocument/2006/relationships/hyperlink" Target="http://www.shimadaseikei.com/" TargetMode="External"/><Relationship Id="rId64" Type="http://schemas.openxmlformats.org/officeDocument/2006/relationships/hyperlink" Target="http://www.mitani-ganka.jp/" TargetMode="External"/><Relationship Id="rId69" Type="http://schemas.openxmlformats.org/officeDocument/2006/relationships/hyperlink" Target="http://www.takeda-clinic-p.jp/" TargetMode="External"/><Relationship Id="rId113" Type="http://schemas.openxmlformats.org/officeDocument/2006/relationships/hyperlink" Target="http://www.kanagawa-art/" TargetMode="External"/><Relationship Id="rId118" Type="http://schemas.openxmlformats.org/officeDocument/2006/relationships/hyperlink" Target="http://www.kanagawa-jyunkanki.com/" TargetMode="External"/><Relationship Id="rId134" Type="http://schemas.openxmlformats.org/officeDocument/2006/relationships/hyperlink" Target="http://yamagishi-clinic.com/" TargetMode="External"/><Relationship Id="rId139" Type="http://schemas.openxmlformats.org/officeDocument/2006/relationships/hyperlink" Target="http://www.machida-ichou.com/" TargetMode="External"/><Relationship Id="rId8" Type="http://schemas.openxmlformats.org/officeDocument/2006/relationships/hyperlink" Target="http://www.kobuchi-miyake.or.jp/" TargetMode="External"/><Relationship Id="rId51" Type="http://schemas.openxmlformats.org/officeDocument/2006/relationships/hyperlink" Target="http://www.myclinic.ne.jp/ikari/" TargetMode="External"/><Relationship Id="rId72" Type="http://schemas.openxmlformats.org/officeDocument/2006/relationships/hyperlink" Target="http://taguchiclinic.p11.bindsite.jp/" TargetMode="External"/><Relationship Id="rId80" Type="http://schemas.openxmlformats.org/officeDocument/2006/relationships/hyperlink" Target="http://www.forestcl.com/" TargetMode="External"/><Relationship Id="rId85" Type="http://schemas.openxmlformats.org/officeDocument/2006/relationships/hyperlink" Target="http://www.sagami-spac.com/" TargetMode="External"/><Relationship Id="rId93" Type="http://schemas.openxmlformats.org/officeDocument/2006/relationships/hyperlink" Target="http://www6.ocn.ne.jp/~maeda/" TargetMode="External"/><Relationship Id="rId98" Type="http://schemas.openxmlformats.org/officeDocument/2006/relationships/hyperlink" Target="http://www.mashimo-clinic.jp/" TargetMode="External"/><Relationship Id="rId121" Type="http://schemas.openxmlformats.org/officeDocument/2006/relationships/hyperlink" Target="http://www.machida-jibika.jp/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://www.yamacli.jp/" TargetMode="External"/><Relationship Id="rId12" Type="http://schemas.openxmlformats.org/officeDocument/2006/relationships/hyperlink" Target="http://www.dr-kenta.com/" TargetMode="External"/><Relationship Id="rId17" Type="http://schemas.openxmlformats.org/officeDocument/2006/relationships/hyperlink" Target="http://www5a.biglobe.ne.jp/~seikei/" TargetMode="External"/><Relationship Id="rId25" Type="http://schemas.openxmlformats.org/officeDocument/2006/relationships/hyperlink" Target="http://www.i-sensinkai.or.jp/pc/" TargetMode="External"/><Relationship Id="rId33" Type="http://schemas.openxmlformats.org/officeDocument/2006/relationships/hyperlink" Target="http://www.katocli2002@katocli2002.jp/" TargetMode="External"/><Relationship Id="rId38" Type="http://schemas.openxmlformats.org/officeDocument/2006/relationships/hyperlink" Target="http://www.otakeganka.com/" TargetMode="External"/><Relationship Id="rId46" Type="http://schemas.openxmlformats.org/officeDocument/2006/relationships/hyperlink" Target="http://www2.ocn.ne.jp/~sagajyun/" TargetMode="External"/><Relationship Id="rId59" Type="http://schemas.openxmlformats.org/officeDocument/2006/relationships/hyperlink" Target="http://www.shinagawakids-cl.com/" TargetMode="External"/><Relationship Id="rId67" Type="http://schemas.openxmlformats.org/officeDocument/2006/relationships/hyperlink" Target="http://www.smg-net.com/" TargetMode="External"/><Relationship Id="rId103" Type="http://schemas.openxmlformats.org/officeDocument/2006/relationships/hyperlink" Target="http://www.yell-cl.com/" TargetMode="External"/><Relationship Id="rId108" Type="http://schemas.openxmlformats.org/officeDocument/2006/relationships/hyperlink" Target="http://www.kimura-naika-clinic.jp/" TargetMode="External"/><Relationship Id="rId116" Type="http://schemas.openxmlformats.org/officeDocument/2006/relationships/hyperlink" Target="http://www.terute-ob.jp/" TargetMode="External"/><Relationship Id="rId124" Type="http://schemas.openxmlformats.org/officeDocument/2006/relationships/hyperlink" Target="http://www.tateuchiclinic.net/" TargetMode="External"/><Relationship Id="rId129" Type="http://schemas.openxmlformats.org/officeDocument/2006/relationships/hyperlink" Target="http://www.smg-net.com/samamiohno/" TargetMode="External"/><Relationship Id="rId137" Type="http://schemas.openxmlformats.org/officeDocument/2006/relationships/hyperlink" Target="http://www.clinic-iida.com/" TargetMode="External"/><Relationship Id="rId20" Type="http://schemas.openxmlformats.org/officeDocument/2006/relationships/hyperlink" Target="http://www.higashiohnuma-clinic.com/" TargetMode="External"/><Relationship Id="rId41" Type="http://schemas.openxmlformats.org/officeDocument/2006/relationships/hyperlink" Target="http://www.myclinic.ne.jp/hayashil/" TargetMode="External"/><Relationship Id="rId54" Type="http://schemas.openxmlformats.org/officeDocument/2006/relationships/hyperlink" Target="http://www.myclinic.ne.jp/matsueye/pc" TargetMode="External"/><Relationship Id="rId62" Type="http://schemas.openxmlformats.org/officeDocument/2006/relationships/hyperlink" Target="http://www2.odn.ne.jp/s-clinic/" TargetMode="External"/><Relationship Id="rId70" Type="http://schemas.openxmlformats.org/officeDocument/2006/relationships/hyperlink" Target="http://www003.vpp-so-net.ne.jp/shiinaganka/" TargetMode="External"/><Relationship Id="rId75" Type="http://schemas.openxmlformats.org/officeDocument/2006/relationships/hyperlink" Target="http://bono-seikei.com/" TargetMode="External"/><Relationship Id="rId83" Type="http://schemas.openxmlformats.org/officeDocument/2006/relationships/hyperlink" Target="http://www.jimbocho-hifu.com/" TargetMode="External"/><Relationship Id="rId88" Type="http://schemas.openxmlformats.org/officeDocument/2006/relationships/hyperlink" Target="http://www7b.biglobe.ne.jp/~tokitaiin/" TargetMode="External"/><Relationship Id="rId91" Type="http://schemas.openxmlformats.org/officeDocument/2006/relationships/hyperlink" Target="http://www.ms-machida.com/yokoyama/" TargetMode="External"/><Relationship Id="rId96" Type="http://schemas.openxmlformats.org/officeDocument/2006/relationships/hyperlink" Target="http://www.kitamura-clinic/" TargetMode="External"/><Relationship Id="rId111" Type="http://schemas.openxmlformats.org/officeDocument/2006/relationships/hyperlink" Target="http://sanuki92.com/" TargetMode="External"/><Relationship Id="rId132" Type="http://schemas.openxmlformats.org/officeDocument/2006/relationships/hyperlink" Target="http://kikuta.naika.jp/" TargetMode="External"/><Relationship Id="rId140" Type="http://schemas.openxmlformats.org/officeDocument/2006/relationships/hyperlink" Target="http://kashima-naika.jp/" TargetMode="External"/><Relationship Id="rId1" Type="http://schemas.openxmlformats.org/officeDocument/2006/relationships/hyperlink" Target="http://www.mokuo-clinic.com/" TargetMode="External"/><Relationship Id="rId6" Type="http://schemas.openxmlformats.org/officeDocument/2006/relationships/hyperlink" Target="http://www.hirai-clinic.or.jp/" TargetMode="External"/><Relationship Id="rId15" Type="http://schemas.openxmlformats.org/officeDocument/2006/relationships/hyperlink" Target="http://www.misono-heart.jp/" TargetMode="External"/><Relationship Id="rId23" Type="http://schemas.openxmlformats.org/officeDocument/2006/relationships/hyperlink" Target="http://www8.ocn.jp/~jukeikai/" TargetMode="External"/><Relationship Id="rId28" Type="http://schemas.openxmlformats.org/officeDocument/2006/relationships/hyperlink" Target="http://www.myclinic.ne.jp/matsumotoeye/" TargetMode="External"/><Relationship Id="rId36" Type="http://schemas.openxmlformats.org/officeDocument/2006/relationships/hyperlink" Target="http://www.homepage.mac.com/sumiyoshi_clinic/personal.html" TargetMode="External"/><Relationship Id="rId49" Type="http://schemas.openxmlformats.org/officeDocument/2006/relationships/hyperlink" Target="http://www.justmytage.com/yumita/index.htm" TargetMode="External"/><Relationship Id="rId57" Type="http://schemas.openxmlformats.org/officeDocument/2006/relationships/hyperlink" Target="http://www.omata-clinic.com/" TargetMode="External"/><Relationship Id="rId106" Type="http://schemas.openxmlformats.org/officeDocument/2006/relationships/hyperlink" Target="http://www.nagataseikei.com/" TargetMode="External"/><Relationship Id="rId114" Type="http://schemas.openxmlformats.org/officeDocument/2006/relationships/hyperlink" Target="http://www.kaedenokaze.com/" TargetMode="External"/><Relationship Id="rId119" Type="http://schemas.openxmlformats.org/officeDocument/2006/relationships/hyperlink" Target="http://www.myclinic.ne.jp/nishimura_cl/pc/" TargetMode="External"/><Relationship Id="rId127" Type="http://schemas.openxmlformats.org/officeDocument/2006/relationships/hyperlink" Target="http://yama-ped.jp/" TargetMode="External"/><Relationship Id="rId10" Type="http://schemas.openxmlformats.org/officeDocument/2006/relationships/hyperlink" Target="http://www.ohyama-ccl.jp/" TargetMode="External"/><Relationship Id="rId31" Type="http://schemas.openxmlformats.org/officeDocument/2006/relationships/hyperlink" Target="http://www.mirai-med.or.jp/" TargetMode="External"/><Relationship Id="rId44" Type="http://schemas.openxmlformats.org/officeDocument/2006/relationships/hyperlink" Target="http://www.sagamiseikeigeka.jp/" TargetMode="External"/><Relationship Id="rId52" Type="http://schemas.openxmlformats.org/officeDocument/2006/relationships/hyperlink" Target="http://www.tsukahara-k-k.com/" TargetMode="External"/><Relationship Id="rId60" Type="http://schemas.openxmlformats.org/officeDocument/2006/relationships/hyperlink" Target="http://www.ogawaganka.jp/" TargetMode="External"/><Relationship Id="rId65" Type="http://schemas.openxmlformats.org/officeDocument/2006/relationships/hyperlink" Target="http://www.smg-net.com/" TargetMode="External"/><Relationship Id="rId73" Type="http://schemas.openxmlformats.org/officeDocument/2006/relationships/hyperlink" Target="http://orange.zero.jp/okahp.sky/" TargetMode="External"/><Relationship Id="rId78" Type="http://schemas.openxmlformats.org/officeDocument/2006/relationships/hyperlink" Target="http://www.oonodai-clinic.com/" TargetMode="External"/><Relationship Id="rId81" Type="http://schemas.openxmlformats.org/officeDocument/2006/relationships/hyperlink" Target="http://www.koura-clinic.com/" TargetMode="External"/><Relationship Id="rId86" Type="http://schemas.openxmlformats.org/officeDocument/2006/relationships/hyperlink" Target="http://eyeclinic-minamidai.com/" TargetMode="External"/><Relationship Id="rId94" Type="http://schemas.openxmlformats.org/officeDocument/2006/relationships/hyperlink" Target="http://www.seiwa.or.jp/seiwa-clinic/" TargetMode="External"/><Relationship Id="rId99" Type="http://schemas.openxmlformats.org/officeDocument/2006/relationships/hyperlink" Target="http://www.clinicnavi.jp/station-clinic/" TargetMode="External"/><Relationship Id="rId101" Type="http://schemas.openxmlformats.org/officeDocument/2006/relationships/hyperlink" Target="http://www.sento1024.byoinnavi.jp/" TargetMode="External"/><Relationship Id="rId122" Type="http://schemas.openxmlformats.org/officeDocument/2006/relationships/hyperlink" Target="http://www.hokubu.or.jp/" TargetMode="External"/><Relationship Id="rId130" Type="http://schemas.openxmlformats.org/officeDocument/2006/relationships/hyperlink" Target="http://shinohara-cc.jp/info/info.html" TargetMode="External"/><Relationship Id="rId135" Type="http://schemas.openxmlformats.org/officeDocument/2006/relationships/hyperlink" Target="http://www.nishiohnuma-hifuka.com/" TargetMode="External"/><Relationship Id="rId4" Type="http://schemas.openxmlformats.org/officeDocument/2006/relationships/hyperlink" Target="http://www.saitonaika.com/" TargetMode="External"/><Relationship Id="rId9" Type="http://schemas.openxmlformats.org/officeDocument/2006/relationships/hyperlink" Target="http://www.nishimon-clinic.com/" TargetMode="External"/><Relationship Id="rId13" Type="http://schemas.openxmlformats.org/officeDocument/2006/relationships/hyperlink" Target="http://www.myclinic.ne.jp/watase_ent" TargetMode="External"/><Relationship Id="rId18" Type="http://schemas.openxmlformats.org/officeDocument/2006/relationships/hyperlink" Target="http://www.morishita.or.jp/" TargetMode="External"/><Relationship Id="rId39" Type="http://schemas.openxmlformats.org/officeDocument/2006/relationships/hyperlink" Target="http://www.otakeganka.com/" TargetMode="External"/><Relationship Id="rId109" Type="http://schemas.openxmlformats.org/officeDocument/2006/relationships/hyperlink" Target="http://kubota1952-1.byoinnavi.jp/pc/" TargetMode="External"/><Relationship Id="rId34" Type="http://schemas.openxmlformats.org/officeDocument/2006/relationships/hyperlink" Target="http://www.nemoto-eye-clinic.com/" TargetMode="External"/><Relationship Id="rId50" Type="http://schemas.openxmlformats.org/officeDocument/2006/relationships/hyperlink" Target="http://www.shinada-c.jp/" TargetMode="External"/><Relationship Id="rId55" Type="http://schemas.openxmlformats.org/officeDocument/2006/relationships/hyperlink" Target="http://kushimoto-ganka.jp/" TargetMode="External"/><Relationship Id="rId76" Type="http://schemas.openxmlformats.org/officeDocument/2006/relationships/hyperlink" Target="http://miwa-lc.com/" TargetMode="External"/><Relationship Id="rId97" Type="http://schemas.openxmlformats.org/officeDocument/2006/relationships/hyperlink" Target="http://www.yamauchi-cli.com/" TargetMode="External"/><Relationship Id="rId104" Type="http://schemas.openxmlformats.org/officeDocument/2006/relationships/hyperlink" Target="http://www.machida-seikei.jp/" TargetMode="External"/><Relationship Id="rId120" Type="http://schemas.openxmlformats.org/officeDocument/2006/relationships/hyperlink" Target="http://suginaika.byoinnavi.jp/pc/" TargetMode="External"/><Relationship Id="rId125" Type="http://schemas.openxmlformats.org/officeDocument/2006/relationships/hyperlink" Target="http://www.hirabayashi-ganka.com/" TargetMode="External"/><Relationship Id="rId141" Type="http://schemas.openxmlformats.org/officeDocument/2006/relationships/hyperlink" Target="http://daiichiho.byoinnabi.jp/" TargetMode="External"/><Relationship Id="rId7" Type="http://schemas.openxmlformats.org/officeDocument/2006/relationships/hyperlink" Target="http://www.myclinic.ne.jp/hide_shimura/" TargetMode="External"/><Relationship Id="rId71" Type="http://schemas.openxmlformats.org/officeDocument/2006/relationships/hyperlink" Target="http://www.asao-orthopaedics.jp/" TargetMode="External"/><Relationship Id="rId92" Type="http://schemas.openxmlformats.org/officeDocument/2006/relationships/hyperlink" Target="http://www.tatsunodai-naika.com/" TargetMode="External"/><Relationship Id="rId2" Type="http://schemas.openxmlformats.org/officeDocument/2006/relationships/hyperlink" Target="http://www.myclinic.ne.jp/harada/pc/index.html" TargetMode="External"/><Relationship Id="rId29" Type="http://schemas.openxmlformats.org/officeDocument/2006/relationships/hyperlink" Target="http://www.simizu-clinic.com/" TargetMode="External"/><Relationship Id="rId24" Type="http://schemas.openxmlformats.org/officeDocument/2006/relationships/hyperlink" Target="http://www.nasunoseikei.com/" TargetMode="External"/><Relationship Id="rId40" Type="http://schemas.openxmlformats.org/officeDocument/2006/relationships/hyperlink" Target="http://www.hakuhou-kai.or.jp/" TargetMode="External"/><Relationship Id="rId45" Type="http://schemas.openxmlformats.org/officeDocument/2006/relationships/hyperlink" Target="http://www.tanabe-seikei.webmedipr.jp/" TargetMode="External"/><Relationship Id="rId66" Type="http://schemas.openxmlformats.org/officeDocument/2006/relationships/hyperlink" Target="http://www.sudo-seikeigeka.jp/" TargetMode="External"/><Relationship Id="rId87" Type="http://schemas.openxmlformats.org/officeDocument/2006/relationships/hyperlink" Target="http://www.satoda.net/" TargetMode="External"/><Relationship Id="rId110" Type="http://schemas.openxmlformats.org/officeDocument/2006/relationships/hyperlink" Target="http://www13.plala.or.jp/TANABEHIFUKAIIN/" TargetMode="External"/><Relationship Id="rId115" Type="http://schemas.openxmlformats.org/officeDocument/2006/relationships/hyperlink" Target="http://www.j-clinic.jpn.com/" TargetMode="External"/><Relationship Id="rId131" Type="http://schemas.openxmlformats.org/officeDocument/2006/relationships/hyperlink" Target="http://www.minami-h.or.jp/" TargetMode="External"/><Relationship Id="rId136" Type="http://schemas.openxmlformats.org/officeDocument/2006/relationships/hyperlink" Target="http://www.sagamihara-miraikid.clinic.com/" TargetMode="External"/><Relationship Id="rId61" Type="http://schemas.openxmlformats.org/officeDocument/2006/relationships/hyperlink" Target="http://www.yamamoto-ent.jp/" TargetMode="External"/><Relationship Id="rId82" Type="http://schemas.openxmlformats.org/officeDocument/2006/relationships/hyperlink" Target="http://www.odasaga-hayashi-cl.com/" TargetMode="External"/><Relationship Id="rId19" Type="http://schemas.openxmlformats.org/officeDocument/2006/relationships/hyperlink" Target="http://www.kaneshiro-clinic.jp/" TargetMode="External"/><Relationship Id="rId14" Type="http://schemas.openxmlformats.org/officeDocument/2006/relationships/hyperlink" Target="http://www.amy.hi-ho.ne.jp/khan4256/" TargetMode="External"/><Relationship Id="rId30" Type="http://schemas.openxmlformats.org/officeDocument/2006/relationships/hyperlink" Target="http://www.niino-seikeigeka.or.jp/" TargetMode="External"/><Relationship Id="rId35" Type="http://schemas.openxmlformats.org/officeDocument/2006/relationships/hyperlink" Target="http://www.sagami-seikyou-hospital.com/" TargetMode="External"/><Relationship Id="rId56" Type="http://schemas.openxmlformats.org/officeDocument/2006/relationships/hyperlink" Target="http://www.sagamidai.com/" TargetMode="External"/><Relationship Id="rId77" Type="http://schemas.openxmlformats.org/officeDocument/2006/relationships/hyperlink" Target="http://www.sukoyaka-cl.jp/home.htm" TargetMode="External"/><Relationship Id="rId100" Type="http://schemas.openxmlformats.org/officeDocument/2006/relationships/hyperlink" Target="http://www.sounan-kids.com/" TargetMode="External"/><Relationship Id="rId105" Type="http://schemas.openxmlformats.org/officeDocument/2006/relationships/hyperlink" Target="http://www.sekimizu-ganka.com/" TargetMode="External"/><Relationship Id="rId126" Type="http://schemas.openxmlformats.org/officeDocument/2006/relationships/hyperlink" Target="http://www.higu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tabSelected="1" topLeftCell="B1" zoomScaleNormal="100" workbookViewId="0">
      <selection activeCell="B1" sqref="B1"/>
    </sheetView>
  </sheetViews>
  <sheetFormatPr defaultRowHeight="13.5" x14ac:dyDescent="0.15"/>
  <cols>
    <col min="1" max="1" width="2.5" style="3" hidden="1" customWidth="1"/>
    <col min="2" max="2" width="29.125" style="12" bestFit="1" customWidth="1"/>
    <col min="3" max="3" width="29" style="8" bestFit="1" customWidth="1"/>
    <col min="4" max="4" width="9.5" style="8" customWidth="1"/>
    <col min="5" max="5" width="27.5" style="8" bestFit="1" customWidth="1"/>
    <col min="6" max="6" width="13.875" style="8" customWidth="1"/>
    <col min="7" max="7" width="30.625" style="8" bestFit="1" customWidth="1"/>
    <col min="8" max="16384" width="9" style="3"/>
  </cols>
  <sheetData>
    <row r="1" spans="1:7" ht="33.75" customHeight="1" x14ac:dyDescent="0.15">
      <c r="B1" s="21" t="s">
        <v>1785</v>
      </c>
    </row>
    <row r="2" spans="1:7" ht="30" customHeight="1" x14ac:dyDescent="0.15">
      <c r="A2" s="1"/>
      <c r="B2" s="2" t="s">
        <v>0</v>
      </c>
      <c r="C2" s="1" t="s">
        <v>4</v>
      </c>
      <c r="D2" s="1" t="s">
        <v>2</v>
      </c>
      <c r="E2" s="1" t="s">
        <v>3</v>
      </c>
      <c r="F2" s="1" t="s">
        <v>5</v>
      </c>
      <c r="G2" s="1" t="s">
        <v>1</v>
      </c>
    </row>
    <row r="3" spans="1:7" ht="30" customHeight="1" x14ac:dyDescent="0.15">
      <c r="A3" s="4"/>
      <c r="B3" s="5" t="s">
        <v>492</v>
      </c>
      <c r="C3" s="6" t="s">
        <v>494</v>
      </c>
      <c r="D3" s="6" t="s">
        <v>8</v>
      </c>
      <c r="E3" s="6" t="s">
        <v>493</v>
      </c>
      <c r="F3" s="6" t="s">
        <v>495</v>
      </c>
      <c r="G3" s="6"/>
    </row>
    <row r="4" spans="1:7" ht="30" customHeight="1" x14ac:dyDescent="0.15">
      <c r="A4" s="4"/>
      <c r="B4" s="5" t="s">
        <v>893</v>
      </c>
      <c r="C4" s="6" t="s">
        <v>494</v>
      </c>
      <c r="D4" s="6" t="s">
        <v>841</v>
      </c>
      <c r="E4" s="6" t="s">
        <v>1155</v>
      </c>
      <c r="F4" s="6" t="s">
        <v>895</v>
      </c>
      <c r="G4" s="7" t="s">
        <v>894</v>
      </c>
    </row>
    <row r="5" spans="1:7" ht="30" customHeight="1" x14ac:dyDescent="0.15">
      <c r="A5" s="4"/>
      <c r="B5" s="5" t="s">
        <v>6</v>
      </c>
      <c r="C5" s="6" t="s">
        <v>10</v>
      </c>
      <c r="D5" s="6" t="s">
        <v>8</v>
      </c>
      <c r="E5" s="6" t="s">
        <v>9</v>
      </c>
      <c r="F5" s="6" t="s">
        <v>11</v>
      </c>
      <c r="G5" s="6"/>
    </row>
    <row r="6" spans="1:7" ht="30" customHeight="1" x14ac:dyDescent="0.15">
      <c r="A6" s="4"/>
      <c r="B6" s="5" t="s">
        <v>12</v>
      </c>
      <c r="C6" s="6" t="s">
        <v>16</v>
      </c>
      <c r="D6" s="6" t="s">
        <v>14</v>
      </c>
      <c r="E6" s="6" t="s">
        <v>15</v>
      </c>
      <c r="F6" s="6" t="s">
        <v>17</v>
      </c>
      <c r="G6" s="7" t="s">
        <v>13</v>
      </c>
    </row>
    <row r="7" spans="1:7" ht="30" customHeight="1" x14ac:dyDescent="0.15">
      <c r="A7" s="4"/>
      <c r="B7" s="5" t="s">
        <v>917</v>
      </c>
      <c r="C7" s="6" t="s">
        <v>920</v>
      </c>
      <c r="D7" s="6" t="s">
        <v>919</v>
      </c>
      <c r="E7" s="6" t="s">
        <v>1156</v>
      </c>
      <c r="F7" s="6" t="s">
        <v>921</v>
      </c>
      <c r="G7" s="7" t="s">
        <v>918</v>
      </c>
    </row>
    <row r="8" spans="1:7" ht="30" customHeight="1" x14ac:dyDescent="0.15">
      <c r="A8" s="4"/>
      <c r="B8" s="5" t="s">
        <v>744</v>
      </c>
      <c r="C8" s="6" t="s">
        <v>624</v>
      </c>
      <c r="D8" s="6" t="s">
        <v>746</v>
      </c>
      <c r="E8" s="6" t="s">
        <v>747</v>
      </c>
      <c r="F8" s="6" t="s">
        <v>748</v>
      </c>
      <c r="G8" s="7" t="s">
        <v>745</v>
      </c>
    </row>
    <row r="9" spans="1:7" ht="30" customHeight="1" x14ac:dyDescent="0.15">
      <c r="A9" s="4"/>
      <c r="B9" s="5" t="s">
        <v>987</v>
      </c>
      <c r="C9" s="6" t="s">
        <v>899</v>
      </c>
      <c r="D9" s="6" t="s">
        <v>988</v>
      </c>
      <c r="E9" s="6" t="s">
        <v>1157</v>
      </c>
      <c r="F9" s="6" t="s">
        <v>989</v>
      </c>
      <c r="G9" s="7"/>
    </row>
    <row r="10" spans="1:7" ht="30" customHeight="1" x14ac:dyDescent="0.15">
      <c r="A10" s="4"/>
      <c r="B10" s="5" t="s">
        <v>18</v>
      </c>
      <c r="C10" s="6" t="s">
        <v>21</v>
      </c>
      <c r="D10" s="6" t="s">
        <v>19</v>
      </c>
      <c r="E10" s="6" t="s">
        <v>20</v>
      </c>
      <c r="F10" s="6" t="s">
        <v>22</v>
      </c>
      <c r="G10" s="6"/>
    </row>
    <row r="11" spans="1:7" ht="30" customHeight="1" x14ac:dyDescent="0.15">
      <c r="A11" s="4"/>
      <c r="B11" s="5" t="s">
        <v>496</v>
      </c>
      <c r="C11" s="6" t="s">
        <v>498</v>
      </c>
      <c r="D11" s="10" t="s">
        <v>49</v>
      </c>
      <c r="E11" s="6" t="s">
        <v>497</v>
      </c>
      <c r="F11" s="6" t="s">
        <v>499</v>
      </c>
      <c r="G11" s="6"/>
    </row>
    <row r="12" spans="1:7" ht="30" customHeight="1" x14ac:dyDescent="0.15">
      <c r="A12" s="4"/>
      <c r="B12" s="5" t="s">
        <v>500</v>
      </c>
      <c r="C12" s="6" t="s">
        <v>503</v>
      </c>
      <c r="D12" s="6" t="s">
        <v>501</v>
      </c>
      <c r="E12" s="6" t="s">
        <v>502</v>
      </c>
      <c r="F12" s="6" t="s">
        <v>504</v>
      </c>
      <c r="G12" s="6"/>
    </row>
    <row r="13" spans="1:7" ht="30" customHeight="1" x14ac:dyDescent="0.15">
      <c r="A13" s="4"/>
      <c r="B13" s="5" t="s">
        <v>23</v>
      </c>
      <c r="C13" s="6" t="s">
        <v>26</v>
      </c>
      <c r="D13" s="6" t="s">
        <v>24</v>
      </c>
      <c r="E13" s="6" t="s">
        <v>25</v>
      </c>
      <c r="F13" s="6" t="s">
        <v>27</v>
      </c>
      <c r="G13" s="6"/>
    </row>
    <row r="14" spans="1:7" ht="30" customHeight="1" x14ac:dyDescent="0.15">
      <c r="A14" s="4"/>
      <c r="B14" s="5" t="s">
        <v>1070</v>
      </c>
      <c r="C14" s="6" t="s">
        <v>807</v>
      </c>
      <c r="D14" s="6" t="s">
        <v>998</v>
      </c>
      <c r="E14" s="6" t="s">
        <v>1071</v>
      </c>
      <c r="F14" s="6" t="s">
        <v>1072</v>
      </c>
      <c r="G14" s="7"/>
    </row>
    <row r="15" spans="1:7" ht="30" customHeight="1" x14ac:dyDescent="0.15">
      <c r="A15" s="4"/>
      <c r="B15" s="5" t="s">
        <v>1010</v>
      </c>
      <c r="C15" s="6" t="s">
        <v>1011</v>
      </c>
      <c r="D15" s="6" t="s">
        <v>995</v>
      </c>
      <c r="E15" s="6" t="s">
        <v>1158</v>
      </c>
      <c r="F15" s="6" t="s">
        <v>1012</v>
      </c>
      <c r="G15" s="7"/>
    </row>
    <row r="16" spans="1:7" ht="30" customHeight="1" x14ac:dyDescent="0.15">
      <c r="A16" s="4"/>
      <c r="B16" s="5" t="s">
        <v>809</v>
      </c>
      <c r="C16" s="6" t="s">
        <v>811</v>
      </c>
      <c r="D16" s="6" t="s">
        <v>810</v>
      </c>
      <c r="E16" s="6" t="s">
        <v>1159</v>
      </c>
      <c r="F16" s="6" t="s">
        <v>812</v>
      </c>
      <c r="G16" s="6"/>
    </row>
    <row r="17" spans="1:7" ht="30" customHeight="1" x14ac:dyDescent="0.15">
      <c r="A17" s="4"/>
      <c r="B17" s="5" t="s">
        <v>505</v>
      </c>
      <c r="C17" s="6" t="s">
        <v>498</v>
      </c>
      <c r="D17" s="10" t="s">
        <v>507</v>
      </c>
      <c r="E17" s="6" t="s">
        <v>508</v>
      </c>
      <c r="F17" s="6" t="s">
        <v>509</v>
      </c>
      <c r="G17" s="7" t="s">
        <v>506</v>
      </c>
    </row>
    <row r="18" spans="1:7" ht="30" customHeight="1" x14ac:dyDescent="0.15">
      <c r="A18" s="4"/>
      <c r="B18" s="5" t="s">
        <v>1024</v>
      </c>
      <c r="C18" s="6" t="s">
        <v>1027</v>
      </c>
      <c r="D18" s="6" t="s">
        <v>1025</v>
      </c>
      <c r="E18" s="6" t="s">
        <v>1026</v>
      </c>
      <c r="F18" s="6" t="s">
        <v>1028</v>
      </c>
      <c r="G18" s="7"/>
    </row>
    <row r="19" spans="1:7" ht="30" customHeight="1" x14ac:dyDescent="0.15">
      <c r="A19" s="4"/>
      <c r="B19" s="5" t="s">
        <v>1109</v>
      </c>
      <c r="C19" s="6" t="s">
        <v>520</v>
      </c>
      <c r="D19" s="6" t="s">
        <v>1078</v>
      </c>
      <c r="E19" s="6" t="s">
        <v>1110</v>
      </c>
      <c r="F19" s="6" t="s">
        <v>1111</v>
      </c>
      <c r="G19" s="7"/>
    </row>
    <row r="20" spans="1:7" ht="30" customHeight="1" x14ac:dyDescent="0.15">
      <c r="A20" s="4"/>
      <c r="B20" s="5" t="s">
        <v>28</v>
      </c>
      <c r="C20" s="6" t="s">
        <v>10</v>
      </c>
      <c r="D20" s="6" t="s">
        <v>29</v>
      </c>
      <c r="E20" s="6" t="s">
        <v>30</v>
      </c>
      <c r="F20" s="6" t="s">
        <v>31</v>
      </c>
      <c r="G20" s="6"/>
    </row>
    <row r="21" spans="1:7" ht="30" customHeight="1" x14ac:dyDescent="0.15">
      <c r="A21" s="4"/>
      <c r="B21" s="5" t="s">
        <v>32</v>
      </c>
      <c r="C21" s="6" t="s">
        <v>35</v>
      </c>
      <c r="D21" s="6" t="s">
        <v>33</v>
      </c>
      <c r="E21" s="6" t="s">
        <v>34</v>
      </c>
      <c r="F21" s="6" t="s">
        <v>36</v>
      </c>
      <c r="G21" s="6"/>
    </row>
    <row r="22" spans="1:7" ht="30" customHeight="1" x14ac:dyDescent="0.15">
      <c r="A22" s="4"/>
      <c r="B22" s="5" t="s">
        <v>37</v>
      </c>
      <c r="C22" s="6" t="s">
        <v>40</v>
      </c>
      <c r="D22" s="6" t="s">
        <v>38</v>
      </c>
      <c r="E22" s="6" t="s">
        <v>39</v>
      </c>
      <c r="F22" s="6" t="s">
        <v>41</v>
      </c>
      <c r="G22" s="6"/>
    </row>
    <row r="23" spans="1:7" ht="30" customHeight="1" x14ac:dyDescent="0.15">
      <c r="A23" s="4"/>
      <c r="B23" s="5" t="s">
        <v>868</v>
      </c>
      <c r="C23" s="6" t="s">
        <v>871</v>
      </c>
      <c r="D23" s="6" t="s">
        <v>869</v>
      </c>
      <c r="E23" s="6" t="s">
        <v>870</v>
      </c>
      <c r="F23" s="6" t="s">
        <v>872</v>
      </c>
      <c r="G23" s="7"/>
    </row>
    <row r="24" spans="1:7" ht="30" customHeight="1" x14ac:dyDescent="0.15">
      <c r="A24" s="4"/>
      <c r="B24" s="5" t="s">
        <v>510</v>
      </c>
      <c r="C24" s="6" t="s">
        <v>513</v>
      </c>
      <c r="D24" s="10" t="s">
        <v>511</v>
      </c>
      <c r="E24" s="6" t="s">
        <v>512</v>
      </c>
      <c r="F24" s="6" t="s">
        <v>514</v>
      </c>
      <c r="G24" s="6"/>
    </row>
    <row r="25" spans="1:7" ht="30" customHeight="1" x14ac:dyDescent="0.15">
      <c r="A25" s="4"/>
      <c r="B25" s="5" t="s">
        <v>42</v>
      </c>
      <c r="C25" s="6" t="s">
        <v>45</v>
      </c>
      <c r="D25" s="6" t="s">
        <v>43</v>
      </c>
      <c r="E25" s="6" t="s">
        <v>44</v>
      </c>
      <c r="F25" s="6" t="s">
        <v>46</v>
      </c>
      <c r="G25" s="6"/>
    </row>
    <row r="26" spans="1:7" ht="30" customHeight="1" x14ac:dyDescent="0.15">
      <c r="A26" s="4"/>
      <c r="B26" s="5" t="s">
        <v>515</v>
      </c>
      <c r="C26" s="6" t="s">
        <v>518</v>
      </c>
      <c r="D26" s="10" t="s">
        <v>507</v>
      </c>
      <c r="E26" s="6" t="s">
        <v>517</v>
      </c>
      <c r="F26" s="6" t="s">
        <v>519</v>
      </c>
      <c r="G26" s="7" t="s">
        <v>516</v>
      </c>
    </row>
    <row r="27" spans="1:7" ht="30" customHeight="1" x14ac:dyDescent="0.15">
      <c r="A27" s="4"/>
      <c r="B27" s="5" t="s">
        <v>969</v>
      </c>
      <c r="C27" s="6" t="s">
        <v>520</v>
      </c>
      <c r="D27" s="6" t="s">
        <v>971</v>
      </c>
      <c r="E27" s="6" t="s">
        <v>1160</v>
      </c>
      <c r="F27" s="6" t="s">
        <v>972</v>
      </c>
      <c r="G27" s="7" t="s">
        <v>970</v>
      </c>
    </row>
    <row r="28" spans="1:7" ht="30" customHeight="1" x14ac:dyDescent="0.15">
      <c r="A28" s="4"/>
      <c r="B28" s="5" t="s">
        <v>913</v>
      </c>
      <c r="C28" s="6" t="s">
        <v>528</v>
      </c>
      <c r="D28" s="6" t="s">
        <v>915</v>
      </c>
      <c r="E28" s="6" t="s">
        <v>1161</v>
      </c>
      <c r="F28" s="6" t="s">
        <v>916</v>
      </c>
      <c r="G28" s="7" t="s">
        <v>914</v>
      </c>
    </row>
    <row r="29" spans="1:7" ht="30" customHeight="1" x14ac:dyDescent="0.15">
      <c r="A29" s="4"/>
      <c r="B29" s="5" t="s">
        <v>947</v>
      </c>
      <c r="C29" s="6" t="s">
        <v>949</v>
      </c>
      <c r="D29" s="6" t="s">
        <v>948</v>
      </c>
      <c r="E29" s="6" t="s">
        <v>1162</v>
      </c>
      <c r="F29" s="6" t="s">
        <v>950</v>
      </c>
      <c r="G29" s="7"/>
    </row>
    <row r="30" spans="1:7" ht="30" customHeight="1" x14ac:dyDescent="0.15">
      <c r="A30" s="4"/>
      <c r="B30" s="4" t="s">
        <v>855</v>
      </c>
      <c r="C30" s="6" t="s">
        <v>856</v>
      </c>
      <c r="D30" s="6" t="s">
        <v>810</v>
      </c>
      <c r="E30" s="6" t="s">
        <v>1163</v>
      </c>
      <c r="F30" s="6" t="s">
        <v>857</v>
      </c>
      <c r="G30" s="7"/>
    </row>
    <row r="31" spans="1:7" ht="30" customHeight="1" x14ac:dyDescent="0.15">
      <c r="A31" s="4"/>
      <c r="B31" s="5" t="s">
        <v>47</v>
      </c>
      <c r="C31" s="6" t="s">
        <v>10</v>
      </c>
      <c r="D31" s="6" t="s">
        <v>49</v>
      </c>
      <c r="E31" s="6" t="s">
        <v>50</v>
      </c>
      <c r="F31" s="6" t="s">
        <v>51</v>
      </c>
      <c r="G31" s="7" t="s">
        <v>48</v>
      </c>
    </row>
    <row r="32" spans="1:7" ht="30" customHeight="1" x14ac:dyDescent="0.15">
      <c r="A32" s="4"/>
      <c r="B32" s="5" t="s">
        <v>52</v>
      </c>
      <c r="C32" s="6" t="s">
        <v>7</v>
      </c>
      <c r="D32" s="6" t="s">
        <v>53</v>
      </c>
      <c r="E32" s="6" t="s">
        <v>54</v>
      </c>
      <c r="F32" s="6" t="s">
        <v>55</v>
      </c>
      <c r="G32" s="7" t="s">
        <v>48</v>
      </c>
    </row>
    <row r="33" spans="1:7" ht="30" customHeight="1" x14ac:dyDescent="0.15">
      <c r="A33" s="4"/>
      <c r="B33" s="5" t="s">
        <v>56</v>
      </c>
      <c r="C33" s="6" t="s">
        <v>7</v>
      </c>
      <c r="D33" s="6" t="s">
        <v>57</v>
      </c>
      <c r="E33" s="6" t="s">
        <v>58</v>
      </c>
      <c r="F33" s="6" t="s">
        <v>59</v>
      </c>
      <c r="G33" s="7" t="s">
        <v>48</v>
      </c>
    </row>
    <row r="34" spans="1:7" ht="30" customHeight="1" x14ac:dyDescent="0.15">
      <c r="A34" s="4"/>
      <c r="B34" s="5" t="s">
        <v>829</v>
      </c>
      <c r="C34" s="6" t="s">
        <v>832</v>
      </c>
      <c r="D34" s="6" t="s">
        <v>831</v>
      </c>
      <c r="E34" s="6" t="s">
        <v>1164</v>
      </c>
      <c r="F34" s="6" t="s">
        <v>833</v>
      </c>
      <c r="G34" s="7" t="s">
        <v>830</v>
      </c>
    </row>
    <row r="35" spans="1:7" ht="30" customHeight="1" x14ac:dyDescent="0.15">
      <c r="A35" s="4"/>
      <c r="B35" s="5" t="s">
        <v>957</v>
      </c>
      <c r="C35" s="6" t="s">
        <v>960</v>
      </c>
      <c r="D35" s="6" t="s">
        <v>959</v>
      </c>
      <c r="E35" s="6" t="s">
        <v>1165</v>
      </c>
      <c r="F35" s="6" t="s">
        <v>961</v>
      </c>
      <c r="G35" s="7" t="s">
        <v>958</v>
      </c>
    </row>
    <row r="36" spans="1:7" ht="30" customHeight="1" x14ac:dyDescent="0.15">
      <c r="A36" s="4"/>
      <c r="B36" s="5" t="s">
        <v>60</v>
      </c>
      <c r="C36" s="6" t="s">
        <v>63</v>
      </c>
      <c r="D36" s="6" t="s">
        <v>14</v>
      </c>
      <c r="E36" s="6" t="s">
        <v>62</v>
      </c>
      <c r="F36" s="6" t="s">
        <v>64</v>
      </c>
      <c r="G36" s="7" t="s">
        <v>61</v>
      </c>
    </row>
    <row r="37" spans="1:7" ht="30" customHeight="1" x14ac:dyDescent="0.15">
      <c r="A37" s="4"/>
      <c r="B37" s="5" t="s">
        <v>1073</v>
      </c>
      <c r="C37" s="6" t="s">
        <v>1075</v>
      </c>
      <c r="D37" s="6" t="s">
        <v>1074</v>
      </c>
      <c r="E37" s="6" t="s">
        <v>1166</v>
      </c>
      <c r="F37" s="6" t="s">
        <v>1076</v>
      </c>
      <c r="G37" s="7"/>
    </row>
    <row r="38" spans="1:7" ht="30" customHeight="1" x14ac:dyDescent="0.15">
      <c r="A38" s="4"/>
      <c r="B38" s="5" t="s">
        <v>786</v>
      </c>
      <c r="C38" s="6" t="s">
        <v>790</v>
      </c>
      <c r="D38" s="6" t="s">
        <v>788</v>
      </c>
      <c r="E38" s="6" t="s">
        <v>789</v>
      </c>
      <c r="F38" s="5" t="s">
        <v>791</v>
      </c>
      <c r="G38" s="7" t="s">
        <v>787</v>
      </c>
    </row>
    <row r="39" spans="1:7" ht="30" customHeight="1" x14ac:dyDescent="0.15">
      <c r="A39" s="4"/>
      <c r="B39" s="5" t="s">
        <v>521</v>
      </c>
      <c r="C39" s="6" t="s">
        <v>494</v>
      </c>
      <c r="D39" s="6" t="s">
        <v>523</v>
      </c>
      <c r="E39" s="6" t="s">
        <v>524</v>
      </c>
      <c r="F39" s="6" t="s">
        <v>525</v>
      </c>
      <c r="G39" s="7" t="s">
        <v>522</v>
      </c>
    </row>
    <row r="40" spans="1:7" ht="30" customHeight="1" x14ac:dyDescent="0.15">
      <c r="A40" s="4"/>
      <c r="B40" s="5" t="s">
        <v>65</v>
      </c>
      <c r="C40" s="6" t="s">
        <v>67</v>
      </c>
      <c r="D40" s="6" t="s">
        <v>33</v>
      </c>
      <c r="E40" s="6" t="s">
        <v>66</v>
      </c>
      <c r="F40" s="6" t="s">
        <v>68</v>
      </c>
      <c r="G40" s="6"/>
    </row>
    <row r="41" spans="1:7" ht="30" customHeight="1" x14ac:dyDescent="0.15">
      <c r="A41" s="4"/>
      <c r="B41" s="5" t="s">
        <v>526</v>
      </c>
      <c r="C41" s="6" t="s">
        <v>528</v>
      </c>
      <c r="D41" s="6" t="s">
        <v>33</v>
      </c>
      <c r="E41" s="6" t="s">
        <v>527</v>
      </c>
      <c r="F41" s="6" t="s">
        <v>529</v>
      </c>
      <c r="G41" s="6"/>
    </row>
    <row r="42" spans="1:7" ht="30" customHeight="1" x14ac:dyDescent="0.15">
      <c r="A42" s="4"/>
      <c r="B42" s="5" t="s">
        <v>889</v>
      </c>
      <c r="C42" s="6" t="s">
        <v>891</v>
      </c>
      <c r="D42" s="6" t="s">
        <v>841</v>
      </c>
      <c r="E42" s="6" t="s">
        <v>1167</v>
      </c>
      <c r="F42" s="6" t="s">
        <v>892</v>
      </c>
      <c r="G42" s="7" t="s">
        <v>890</v>
      </c>
    </row>
    <row r="43" spans="1:7" ht="30" customHeight="1" x14ac:dyDescent="0.15">
      <c r="A43" s="4"/>
      <c r="B43" s="5" t="s">
        <v>69</v>
      </c>
      <c r="C43" s="6" t="s">
        <v>71</v>
      </c>
      <c r="D43" s="6" t="s">
        <v>8</v>
      </c>
      <c r="E43" s="6" t="s">
        <v>70</v>
      </c>
      <c r="F43" s="6" t="s">
        <v>72</v>
      </c>
      <c r="G43" s="6"/>
    </row>
    <row r="44" spans="1:7" ht="30" customHeight="1" x14ac:dyDescent="0.15">
      <c r="A44" s="4"/>
      <c r="B44" s="5" t="s">
        <v>73</v>
      </c>
      <c r="C44" s="6" t="s">
        <v>76</v>
      </c>
      <c r="D44" s="6" t="s">
        <v>74</v>
      </c>
      <c r="E44" s="6" t="s">
        <v>75</v>
      </c>
      <c r="F44" s="6" t="s">
        <v>77</v>
      </c>
      <c r="G44" s="6"/>
    </row>
    <row r="45" spans="1:7" ht="30" customHeight="1" x14ac:dyDescent="0.15">
      <c r="A45" s="4"/>
      <c r="B45" s="5" t="s">
        <v>530</v>
      </c>
      <c r="C45" s="6" t="s">
        <v>528</v>
      </c>
      <c r="D45" s="6" t="s">
        <v>146</v>
      </c>
      <c r="E45" s="6" t="s">
        <v>532</v>
      </c>
      <c r="F45" s="6" t="s">
        <v>533</v>
      </c>
      <c r="G45" s="7" t="s">
        <v>531</v>
      </c>
    </row>
    <row r="46" spans="1:7" ht="30" customHeight="1" x14ac:dyDescent="0.15">
      <c r="A46" s="4"/>
      <c r="B46" s="5" t="s">
        <v>534</v>
      </c>
      <c r="C46" s="6"/>
      <c r="D46" s="6" t="s">
        <v>143</v>
      </c>
      <c r="E46" s="6" t="s">
        <v>536</v>
      </c>
      <c r="F46" s="6" t="s">
        <v>537</v>
      </c>
      <c r="G46" s="7" t="s">
        <v>535</v>
      </c>
    </row>
    <row r="47" spans="1:7" ht="30" customHeight="1" x14ac:dyDescent="0.15">
      <c r="A47" s="4"/>
      <c r="B47" s="5" t="s">
        <v>482</v>
      </c>
      <c r="C47" s="6" t="s">
        <v>257</v>
      </c>
      <c r="D47" s="6" t="s">
        <v>124</v>
      </c>
      <c r="E47" s="6" t="s">
        <v>125</v>
      </c>
      <c r="F47" s="6" t="s">
        <v>483</v>
      </c>
      <c r="G47" s="6"/>
    </row>
    <row r="48" spans="1:7" ht="30" customHeight="1" x14ac:dyDescent="0.15">
      <c r="A48" s="4"/>
      <c r="B48" s="5" t="s">
        <v>78</v>
      </c>
      <c r="C48" s="6" t="s">
        <v>80</v>
      </c>
      <c r="D48" s="6" t="s">
        <v>24</v>
      </c>
      <c r="E48" s="6" t="s">
        <v>79</v>
      </c>
      <c r="F48" s="6" t="s">
        <v>81</v>
      </c>
      <c r="G48" s="6"/>
    </row>
    <row r="49" spans="1:7" ht="30" customHeight="1" x14ac:dyDescent="0.15">
      <c r="A49" s="4"/>
      <c r="B49" s="5" t="s">
        <v>927</v>
      </c>
      <c r="C49" s="6" t="s">
        <v>929</v>
      </c>
      <c r="D49" s="6" t="s">
        <v>928</v>
      </c>
      <c r="E49" s="6" t="s">
        <v>1168</v>
      </c>
      <c r="F49" s="6" t="s">
        <v>930</v>
      </c>
      <c r="G49" s="7"/>
    </row>
    <row r="50" spans="1:7" ht="30" customHeight="1" x14ac:dyDescent="0.15">
      <c r="A50" s="4"/>
      <c r="B50" s="5" t="s">
        <v>82</v>
      </c>
      <c r="C50" s="6" t="s">
        <v>84</v>
      </c>
      <c r="D50" s="6" t="s">
        <v>33</v>
      </c>
      <c r="E50" s="6" t="s">
        <v>83</v>
      </c>
      <c r="F50" s="6" t="s">
        <v>85</v>
      </c>
      <c r="G50" s="6"/>
    </row>
    <row r="51" spans="1:7" ht="30" customHeight="1" x14ac:dyDescent="0.15">
      <c r="A51" s="4"/>
      <c r="B51" s="5" t="s">
        <v>86</v>
      </c>
      <c r="C51" s="6" t="s">
        <v>84</v>
      </c>
      <c r="D51" s="6" t="s">
        <v>49</v>
      </c>
      <c r="E51" s="6" t="s">
        <v>88</v>
      </c>
      <c r="F51" s="6" t="s">
        <v>89</v>
      </c>
      <c r="G51" s="7" t="s">
        <v>87</v>
      </c>
    </row>
    <row r="52" spans="1:7" ht="30" customHeight="1" x14ac:dyDescent="0.15">
      <c r="A52" s="4"/>
      <c r="B52" s="5" t="s">
        <v>90</v>
      </c>
      <c r="C52" s="6" t="s">
        <v>92</v>
      </c>
      <c r="D52" s="6" t="s">
        <v>8</v>
      </c>
      <c r="E52" s="6" t="s">
        <v>91</v>
      </c>
      <c r="F52" s="6" t="s">
        <v>93</v>
      </c>
      <c r="G52" s="6"/>
    </row>
    <row r="53" spans="1:7" ht="30" customHeight="1" x14ac:dyDescent="0.15">
      <c r="A53" s="4"/>
      <c r="B53" s="5" t="s">
        <v>538</v>
      </c>
      <c r="C53" s="6" t="s">
        <v>490</v>
      </c>
      <c r="D53" s="6" t="s">
        <v>539</v>
      </c>
      <c r="E53" s="6" t="s">
        <v>540</v>
      </c>
      <c r="F53" s="6" t="s">
        <v>541</v>
      </c>
      <c r="G53" s="6"/>
    </row>
    <row r="54" spans="1:7" ht="30" customHeight="1" x14ac:dyDescent="0.15">
      <c r="A54" s="4"/>
      <c r="B54" s="5" t="s">
        <v>1049</v>
      </c>
      <c r="C54" s="6" t="s">
        <v>1051</v>
      </c>
      <c r="D54" s="6" t="s">
        <v>1025</v>
      </c>
      <c r="E54" s="6" t="s">
        <v>1050</v>
      </c>
      <c r="F54" s="6" t="s">
        <v>1052</v>
      </c>
      <c r="G54" s="7"/>
    </row>
    <row r="55" spans="1:7" ht="30" customHeight="1" x14ac:dyDescent="0.15">
      <c r="A55" s="4"/>
      <c r="B55" s="5" t="s">
        <v>94</v>
      </c>
      <c r="C55" s="6" t="s">
        <v>84</v>
      </c>
      <c r="D55" s="6" t="s">
        <v>96</v>
      </c>
      <c r="E55" s="6" t="s">
        <v>97</v>
      </c>
      <c r="F55" s="6" t="s">
        <v>98</v>
      </c>
      <c r="G55" s="7" t="s">
        <v>95</v>
      </c>
    </row>
    <row r="56" spans="1:7" ht="30" customHeight="1" x14ac:dyDescent="0.15">
      <c r="A56" s="4"/>
      <c r="B56" s="5" t="s">
        <v>99</v>
      </c>
      <c r="C56" s="6" t="s">
        <v>101</v>
      </c>
      <c r="D56" s="6" t="s">
        <v>14</v>
      </c>
      <c r="E56" s="6" t="s">
        <v>100</v>
      </c>
      <c r="F56" s="6" t="s">
        <v>102</v>
      </c>
      <c r="G56" s="6"/>
    </row>
    <row r="57" spans="1:7" ht="30" customHeight="1" x14ac:dyDescent="0.15">
      <c r="A57" s="4"/>
      <c r="B57" s="5" t="s">
        <v>979</v>
      </c>
      <c r="C57" s="6" t="s">
        <v>807</v>
      </c>
      <c r="D57" s="6" t="s">
        <v>976</v>
      </c>
      <c r="E57" s="6" t="s">
        <v>1169</v>
      </c>
      <c r="F57" s="6" t="s">
        <v>980</v>
      </c>
      <c r="G57" s="7"/>
    </row>
    <row r="58" spans="1:7" ht="30" customHeight="1" x14ac:dyDescent="0.15">
      <c r="A58" s="4"/>
      <c r="B58" s="5" t="s">
        <v>1018</v>
      </c>
      <c r="C58" s="6" t="s">
        <v>1020</v>
      </c>
      <c r="D58" s="6" t="s">
        <v>998</v>
      </c>
      <c r="E58" s="6" t="s">
        <v>1019</v>
      </c>
      <c r="F58" s="6" t="s">
        <v>1021</v>
      </c>
      <c r="G58" s="7"/>
    </row>
    <row r="59" spans="1:7" ht="30" customHeight="1" x14ac:dyDescent="0.15">
      <c r="A59" s="4"/>
      <c r="B59" s="5" t="s">
        <v>103</v>
      </c>
      <c r="C59" s="6" t="s">
        <v>84</v>
      </c>
      <c r="D59" s="6" t="s">
        <v>49</v>
      </c>
      <c r="E59" s="6" t="s">
        <v>104</v>
      </c>
      <c r="F59" s="6" t="s">
        <v>105</v>
      </c>
      <c r="G59" s="6"/>
    </row>
    <row r="60" spans="1:7" ht="30" customHeight="1" x14ac:dyDescent="0.15">
      <c r="A60" s="4"/>
      <c r="B60" s="5" t="s">
        <v>542</v>
      </c>
      <c r="C60" s="6" t="s">
        <v>544</v>
      </c>
      <c r="D60" s="10" t="s">
        <v>33</v>
      </c>
      <c r="E60" s="6" t="s">
        <v>543</v>
      </c>
      <c r="F60" s="6" t="s">
        <v>545</v>
      </c>
      <c r="G60" s="6"/>
    </row>
    <row r="61" spans="1:7" ht="30" customHeight="1" x14ac:dyDescent="0.15">
      <c r="A61" s="4"/>
      <c r="B61" s="5" t="s">
        <v>1034</v>
      </c>
      <c r="C61" s="6" t="s">
        <v>1036</v>
      </c>
      <c r="D61" s="6" t="s">
        <v>995</v>
      </c>
      <c r="E61" s="6" t="s">
        <v>1170</v>
      </c>
      <c r="F61" s="6" t="s">
        <v>1037</v>
      </c>
      <c r="G61" s="7" t="s">
        <v>1035</v>
      </c>
    </row>
    <row r="62" spans="1:7" ht="30" customHeight="1" x14ac:dyDescent="0.15">
      <c r="A62" s="4"/>
      <c r="B62" s="4" t="s">
        <v>844</v>
      </c>
      <c r="C62" s="6" t="s">
        <v>847</v>
      </c>
      <c r="D62" s="6" t="s">
        <v>846</v>
      </c>
      <c r="E62" s="6" t="s">
        <v>1171</v>
      </c>
      <c r="F62" s="6" t="s">
        <v>848</v>
      </c>
      <c r="G62" s="7" t="s">
        <v>845</v>
      </c>
    </row>
    <row r="63" spans="1:7" ht="30" customHeight="1" x14ac:dyDescent="0.15">
      <c r="A63" s="4"/>
      <c r="B63" s="5" t="s">
        <v>106</v>
      </c>
      <c r="C63" s="6" t="s">
        <v>108</v>
      </c>
      <c r="D63" s="6" t="s">
        <v>8</v>
      </c>
      <c r="E63" s="6" t="s">
        <v>107</v>
      </c>
      <c r="F63" s="6" t="s">
        <v>109</v>
      </c>
      <c r="G63" s="6"/>
    </row>
    <row r="64" spans="1:7" ht="30" customHeight="1" x14ac:dyDescent="0.15">
      <c r="A64" s="4"/>
      <c r="B64" s="5" t="s">
        <v>1147</v>
      </c>
      <c r="C64" s="6" t="s">
        <v>1151</v>
      </c>
      <c r="D64" s="6" t="s">
        <v>1149</v>
      </c>
      <c r="E64" s="6" t="s">
        <v>1150</v>
      </c>
      <c r="F64" s="6" t="s">
        <v>1152</v>
      </c>
      <c r="G64" s="7" t="s">
        <v>1148</v>
      </c>
    </row>
    <row r="65" spans="1:7" ht="30" customHeight="1" x14ac:dyDescent="0.15">
      <c r="A65" s="4"/>
      <c r="B65" s="5" t="s">
        <v>1042</v>
      </c>
      <c r="C65" s="6" t="s">
        <v>1044</v>
      </c>
      <c r="D65" s="6" t="s">
        <v>1025</v>
      </c>
      <c r="E65" s="6" t="s">
        <v>1043</v>
      </c>
      <c r="F65" s="6" t="s">
        <v>1045</v>
      </c>
      <c r="G65" s="7"/>
    </row>
    <row r="66" spans="1:7" ht="30" customHeight="1" x14ac:dyDescent="0.15">
      <c r="A66" s="4"/>
      <c r="B66" s="5" t="s">
        <v>546</v>
      </c>
      <c r="C66" s="6" t="s">
        <v>494</v>
      </c>
      <c r="D66" s="10" t="s">
        <v>548</v>
      </c>
      <c r="E66" s="6" t="s">
        <v>549</v>
      </c>
      <c r="F66" s="6" t="s">
        <v>550</v>
      </c>
      <c r="G66" s="7" t="s">
        <v>547</v>
      </c>
    </row>
    <row r="67" spans="1:7" ht="30" customHeight="1" x14ac:dyDescent="0.15">
      <c r="A67" s="4"/>
      <c r="B67" s="5" t="s">
        <v>110</v>
      </c>
      <c r="C67" s="6" t="s">
        <v>84</v>
      </c>
      <c r="D67" s="6" t="s">
        <v>96</v>
      </c>
      <c r="E67" s="6" t="s">
        <v>111</v>
      </c>
      <c r="F67" s="6" t="s">
        <v>112</v>
      </c>
      <c r="G67" s="6"/>
    </row>
    <row r="68" spans="1:7" ht="30" customHeight="1" x14ac:dyDescent="0.15">
      <c r="A68" s="4"/>
      <c r="B68" s="5" t="s">
        <v>113</v>
      </c>
      <c r="C68" s="6" t="s">
        <v>116</v>
      </c>
      <c r="D68" s="6" t="s">
        <v>114</v>
      </c>
      <c r="E68" s="6" t="s">
        <v>115</v>
      </c>
      <c r="F68" s="6" t="s">
        <v>117</v>
      </c>
      <c r="G68" s="7" t="s">
        <v>1194</v>
      </c>
    </row>
    <row r="69" spans="1:7" ht="30" customHeight="1" x14ac:dyDescent="0.15">
      <c r="A69" s="4"/>
      <c r="B69" s="5" t="s">
        <v>118</v>
      </c>
      <c r="C69" s="6" t="s">
        <v>121</v>
      </c>
      <c r="D69" s="6" t="s">
        <v>119</v>
      </c>
      <c r="E69" s="6" t="s">
        <v>120</v>
      </c>
      <c r="F69" s="6" t="s">
        <v>122</v>
      </c>
      <c r="G69" s="6"/>
    </row>
    <row r="70" spans="1:7" ht="30" customHeight="1" x14ac:dyDescent="0.15">
      <c r="A70" s="4"/>
      <c r="B70" s="5" t="s">
        <v>805</v>
      </c>
      <c r="C70" s="6" t="s">
        <v>807</v>
      </c>
      <c r="D70" s="6" t="s">
        <v>143</v>
      </c>
      <c r="E70" s="6" t="s">
        <v>806</v>
      </c>
      <c r="F70" s="6" t="s">
        <v>808</v>
      </c>
      <c r="G70" s="6"/>
    </row>
    <row r="71" spans="1:7" ht="30" customHeight="1" x14ac:dyDescent="0.15">
      <c r="A71" s="4"/>
      <c r="B71" s="5" t="s">
        <v>123</v>
      </c>
      <c r="C71" s="6" t="s">
        <v>126</v>
      </c>
      <c r="D71" s="6" t="s">
        <v>124</v>
      </c>
      <c r="E71" s="6" t="s">
        <v>125</v>
      </c>
      <c r="F71" s="6" t="s">
        <v>127</v>
      </c>
      <c r="G71" s="6"/>
    </row>
    <row r="72" spans="1:7" ht="30" customHeight="1" x14ac:dyDescent="0.15">
      <c r="A72" s="4"/>
      <c r="B72" s="5" t="s">
        <v>128</v>
      </c>
      <c r="C72" s="6" t="s">
        <v>131</v>
      </c>
      <c r="D72" s="6" t="s">
        <v>129</v>
      </c>
      <c r="E72" s="6" t="s">
        <v>130</v>
      </c>
      <c r="F72" s="6" t="s">
        <v>132</v>
      </c>
      <c r="G72" s="6"/>
    </row>
    <row r="73" spans="1:7" ht="30" customHeight="1" x14ac:dyDescent="0.15">
      <c r="A73" s="4"/>
      <c r="B73" s="5" t="s">
        <v>1062</v>
      </c>
      <c r="C73" s="6" t="s">
        <v>1064</v>
      </c>
      <c r="D73" s="6" t="s">
        <v>1039</v>
      </c>
      <c r="E73" s="6" t="s">
        <v>1063</v>
      </c>
      <c r="F73" s="6" t="s">
        <v>1065</v>
      </c>
      <c r="G73" s="7"/>
    </row>
    <row r="74" spans="1:7" ht="30" customHeight="1" x14ac:dyDescent="0.15">
      <c r="A74" s="4"/>
      <c r="B74" s="5" t="s">
        <v>551</v>
      </c>
      <c r="C74" s="6" t="s">
        <v>554</v>
      </c>
      <c r="D74" s="6" t="s">
        <v>552</v>
      </c>
      <c r="E74" s="6" t="s">
        <v>553</v>
      </c>
      <c r="F74" s="6" t="s">
        <v>555</v>
      </c>
      <c r="G74" s="6"/>
    </row>
    <row r="75" spans="1:7" ht="30" customHeight="1" x14ac:dyDescent="0.15">
      <c r="A75" s="4"/>
      <c r="B75" s="4" t="s">
        <v>849</v>
      </c>
      <c r="C75" s="6" t="s">
        <v>853</v>
      </c>
      <c r="D75" s="6" t="s">
        <v>851</v>
      </c>
      <c r="E75" s="6" t="s">
        <v>852</v>
      </c>
      <c r="F75" s="6" t="s">
        <v>854</v>
      </c>
      <c r="G75" s="7" t="s">
        <v>850</v>
      </c>
    </row>
    <row r="76" spans="1:7" ht="30" customHeight="1" x14ac:dyDescent="0.15">
      <c r="A76" s="4"/>
      <c r="B76" s="5" t="s">
        <v>1143</v>
      </c>
      <c r="C76" s="6" t="s">
        <v>1145</v>
      </c>
      <c r="D76" s="6" t="s">
        <v>758</v>
      </c>
      <c r="E76" s="6" t="s">
        <v>1172</v>
      </c>
      <c r="F76" s="6" t="s">
        <v>1146</v>
      </c>
      <c r="G76" s="7" t="s">
        <v>1144</v>
      </c>
    </row>
    <row r="77" spans="1:7" ht="30" customHeight="1" x14ac:dyDescent="0.15">
      <c r="A77" s="4"/>
      <c r="B77" s="5" t="s">
        <v>556</v>
      </c>
      <c r="C77" s="6" t="s">
        <v>494</v>
      </c>
      <c r="D77" s="10" t="s">
        <v>558</v>
      </c>
      <c r="E77" s="6" t="s">
        <v>559</v>
      </c>
      <c r="F77" s="6" t="s">
        <v>560</v>
      </c>
      <c r="G77" s="7" t="s">
        <v>557</v>
      </c>
    </row>
    <row r="78" spans="1:7" ht="30" customHeight="1" x14ac:dyDescent="0.15">
      <c r="A78" s="4"/>
      <c r="B78" s="5" t="s">
        <v>133</v>
      </c>
      <c r="C78" s="6" t="s">
        <v>121</v>
      </c>
      <c r="D78" s="6" t="s">
        <v>134</v>
      </c>
      <c r="E78" s="6" t="s">
        <v>135</v>
      </c>
      <c r="F78" s="6" t="s">
        <v>136</v>
      </c>
      <c r="G78" s="6"/>
    </row>
    <row r="79" spans="1:7" ht="30" customHeight="1" x14ac:dyDescent="0.15">
      <c r="A79" s="4"/>
      <c r="B79" s="5" t="s">
        <v>137</v>
      </c>
      <c r="C79" s="6" t="s">
        <v>139</v>
      </c>
      <c r="D79" s="6" t="s">
        <v>49</v>
      </c>
      <c r="E79" s="6" t="s">
        <v>138</v>
      </c>
      <c r="F79" s="6" t="s">
        <v>140</v>
      </c>
      <c r="G79" s="6"/>
    </row>
    <row r="80" spans="1:7" ht="30" customHeight="1" x14ac:dyDescent="0.15">
      <c r="A80" s="4"/>
      <c r="B80" s="5" t="s">
        <v>141</v>
      </c>
      <c r="C80" s="6" t="s">
        <v>84</v>
      </c>
      <c r="D80" s="6" t="s">
        <v>143</v>
      </c>
      <c r="E80" s="6" t="s">
        <v>144</v>
      </c>
      <c r="F80" s="6" t="s">
        <v>145</v>
      </c>
      <c r="G80" s="7" t="s">
        <v>142</v>
      </c>
    </row>
    <row r="81" spans="1:7" ht="30" customHeight="1" x14ac:dyDescent="0.15">
      <c r="A81" s="4"/>
      <c r="B81" s="5" t="s">
        <v>147</v>
      </c>
      <c r="C81" s="6" t="s">
        <v>150</v>
      </c>
      <c r="D81" s="6" t="s">
        <v>148</v>
      </c>
      <c r="E81" s="6" t="s">
        <v>149</v>
      </c>
      <c r="F81" s="6" t="s">
        <v>151</v>
      </c>
      <c r="G81" s="6"/>
    </row>
    <row r="82" spans="1:7" ht="30" customHeight="1" x14ac:dyDescent="0.15">
      <c r="A82" s="4"/>
      <c r="B82" s="5" t="s">
        <v>152</v>
      </c>
      <c r="C82" s="6" t="s">
        <v>155</v>
      </c>
      <c r="D82" s="6" t="s">
        <v>153</v>
      </c>
      <c r="E82" s="6" t="s">
        <v>154</v>
      </c>
      <c r="F82" s="6" t="s">
        <v>156</v>
      </c>
      <c r="G82" s="6"/>
    </row>
    <row r="83" spans="1:7" ht="30" customHeight="1" x14ac:dyDescent="0.15">
      <c r="A83" s="4"/>
      <c r="B83" s="5" t="s">
        <v>157</v>
      </c>
      <c r="C83" s="6" t="s">
        <v>84</v>
      </c>
      <c r="D83" s="6" t="s">
        <v>14</v>
      </c>
      <c r="E83" s="6" t="s">
        <v>159</v>
      </c>
      <c r="F83" s="6" t="s">
        <v>160</v>
      </c>
      <c r="G83" s="7" t="s">
        <v>158</v>
      </c>
    </row>
    <row r="84" spans="1:7" ht="30" customHeight="1" x14ac:dyDescent="0.15">
      <c r="A84" s="4"/>
      <c r="B84" s="5" t="s">
        <v>161</v>
      </c>
      <c r="C84" s="6" t="s">
        <v>84</v>
      </c>
      <c r="D84" s="6" t="s">
        <v>49</v>
      </c>
      <c r="E84" s="6" t="s">
        <v>163</v>
      </c>
      <c r="F84" s="6" t="s">
        <v>164</v>
      </c>
      <c r="G84" s="7" t="s">
        <v>162</v>
      </c>
    </row>
    <row r="85" spans="1:7" ht="30" customHeight="1" x14ac:dyDescent="0.15">
      <c r="A85" s="4"/>
      <c r="B85" s="5" t="s">
        <v>165</v>
      </c>
      <c r="C85" s="6" t="s">
        <v>169</v>
      </c>
      <c r="D85" s="6" t="s">
        <v>167</v>
      </c>
      <c r="E85" s="6" t="s">
        <v>168</v>
      </c>
      <c r="F85" s="6" t="s">
        <v>170</v>
      </c>
      <c r="G85" s="7" t="s">
        <v>166</v>
      </c>
    </row>
    <row r="86" spans="1:7" ht="30" customHeight="1" x14ac:dyDescent="0.15">
      <c r="A86" s="4"/>
      <c r="B86" s="5" t="s">
        <v>171</v>
      </c>
      <c r="C86" s="6" t="s">
        <v>84</v>
      </c>
      <c r="D86" s="6" t="s">
        <v>8</v>
      </c>
      <c r="E86" s="6" t="s">
        <v>172</v>
      </c>
      <c r="F86" s="6" t="s">
        <v>173</v>
      </c>
      <c r="G86" s="6"/>
    </row>
    <row r="87" spans="1:7" ht="30" customHeight="1" x14ac:dyDescent="0.15">
      <c r="A87" s="4"/>
      <c r="B87" s="5" t="s">
        <v>174</v>
      </c>
      <c r="C87" s="6" t="s">
        <v>177</v>
      </c>
      <c r="D87" s="6" t="s">
        <v>8</v>
      </c>
      <c r="E87" s="6" t="s">
        <v>176</v>
      </c>
      <c r="F87" s="6" t="s">
        <v>178</v>
      </c>
      <c r="G87" s="7" t="s">
        <v>175</v>
      </c>
    </row>
    <row r="88" spans="1:7" ht="30" customHeight="1" x14ac:dyDescent="0.15">
      <c r="A88" s="4"/>
      <c r="B88" s="5" t="s">
        <v>179</v>
      </c>
      <c r="C88" s="6" t="s">
        <v>121</v>
      </c>
      <c r="D88" s="6" t="s">
        <v>74</v>
      </c>
      <c r="E88" s="6" t="s">
        <v>181</v>
      </c>
      <c r="F88" s="6" t="s">
        <v>182</v>
      </c>
      <c r="G88" s="7" t="s">
        <v>180</v>
      </c>
    </row>
    <row r="89" spans="1:7" ht="30" customHeight="1" x14ac:dyDescent="0.15">
      <c r="A89" s="4"/>
      <c r="B89" s="5" t="s">
        <v>183</v>
      </c>
      <c r="C89" s="6" t="s">
        <v>92</v>
      </c>
      <c r="D89" s="6" t="s">
        <v>129</v>
      </c>
      <c r="E89" s="6" t="s">
        <v>184</v>
      </c>
      <c r="F89" s="6" t="s">
        <v>185</v>
      </c>
      <c r="G89" s="6"/>
    </row>
    <row r="90" spans="1:7" ht="30" customHeight="1" x14ac:dyDescent="0.15">
      <c r="A90" s="4"/>
      <c r="B90" s="5" t="s">
        <v>186</v>
      </c>
      <c r="C90" s="6" t="s">
        <v>189</v>
      </c>
      <c r="D90" s="6" t="s">
        <v>43</v>
      </c>
      <c r="E90" s="6" t="s">
        <v>188</v>
      </c>
      <c r="F90" s="6" t="s">
        <v>190</v>
      </c>
      <c r="G90" s="7" t="s">
        <v>187</v>
      </c>
    </row>
    <row r="91" spans="1:7" ht="30" customHeight="1" x14ac:dyDescent="0.15">
      <c r="A91" s="4"/>
      <c r="B91" s="5" t="s">
        <v>561</v>
      </c>
      <c r="C91" s="6" t="s">
        <v>563</v>
      </c>
      <c r="D91" s="6" t="s">
        <v>208</v>
      </c>
      <c r="E91" s="6" t="s">
        <v>562</v>
      </c>
      <c r="F91" s="6" t="s">
        <v>564</v>
      </c>
      <c r="G91" s="6"/>
    </row>
    <row r="92" spans="1:7" ht="30" customHeight="1" x14ac:dyDescent="0.15">
      <c r="A92" s="4"/>
      <c r="B92" s="5" t="s">
        <v>191</v>
      </c>
      <c r="C92" s="6" t="s">
        <v>194</v>
      </c>
      <c r="D92" s="6" t="s">
        <v>8</v>
      </c>
      <c r="E92" s="6" t="s">
        <v>193</v>
      </c>
      <c r="F92" s="6" t="s">
        <v>195</v>
      </c>
      <c r="G92" s="7" t="s">
        <v>192</v>
      </c>
    </row>
    <row r="93" spans="1:7" ht="30" customHeight="1" x14ac:dyDescent="0.15">
      <c r="A93" s="4"/>
      <c r="B93" s="5" t="s">
        <v>813</v>
      </c>
      <c r="C93" s="6" t="s">
        <v>814</v>
      </c>
      <c r="D93" s="6" t="s">
        <v>810</v>
      </c>
      <c r="E93" s="6" t="s">
        <v>1159</v>
      </c>
      <c r="F93" s="6" t="s">
        <v>815</v>
      </c>
      <c r="G93" s="7" t="s">
        <v>1196</v>
      </c>
    </row>
    <row r="94" spans="1:7" ht="30" customHeight="1" x14ac:dyDescent="0.15">
      <c r="A94" s="4"/>
      <c r="B94" s="5" t="s">
        <v>1105</v>
      </c>
      <c r="C94" s="6" t="s">
        <v>738</v>
      </c>
      <c r="D94" s="6" t="s">
        <v>1107</v>
      </c>
      <c r="E94" s="6" t="s">
        <v>1173</v>
      </c>
      <c r="F94" s="6" t="s">
        <v>1108</v>
      </c>
      <c r="G94" s="7" t="s">
        <v>1106</v>
      </c>
    </row>
    <row r="95" spans="1:7" ht="30" customHeight="1" x14ac:dyDescent="0.15">
      <c r="A95" s="4"/>
      <c r="B95" s="5" t="s">
        <v>196</v>
      </c>
      <c r="C95" s="6" t="s">
        <v>199</v>
      </c>
      <c r="D95" s="6" t="s">
        <v>24</v>
      </c>
      <c r="E95" s="6" t="s">
        <v>198</v>
      </c>
      <c r="F95" s="6" t="s">
        <v>200</v>
      </c>
      <c r="G95" s="7" t="s">
        <v>197</v>
      </c>
    </row>
    <row r="96" spans="1:7" ht="30" customHeight="1" x14ac:dyDescent="0.15">
      <c r="A96" s="4"/>
      <c r="B96" s="5" t="s">
        <v>565</v>
      </c>
      <c r="C96" s="6" t="s">
        <v>567</v>
      </c>
      <c r="D96" s="6" t="s">
        <v>507</v>
      </c>
      <c r="E96" s="6" t="s">
        <v>566</v>
      </c>
      <c r="F96" s="6" t="s">
        <v>568</v>
      </c>
      <c r="G96" s="6"/>
    </row>
    <row r="97" spans="1:7" ht="30" customHeight="1" x14ac:dyDescent="0.15">
      <c r="A97" s="4"/>
      <c r="B97" s="5" t="s">
        <v>569</v>
      </c>
      <c r="C97" s="6" t="s">
        <v>572</v>
      </c>
      <c r="D97" s="6" t="s">
        <v>507</v>
      </c>
      <c r="E97" s="6" t="s">
        <v>571</v>
      </c>
      <c r="F97" s="6" t="s">
        <v>573</v>
      </c>
      <c r="G97" s="7" t="s">
        <v>570</v>
      </c>
    </row>
    <row r="98" spans="1:7" ht="30" customHeight="1" x14ac:dyDescent="0.15">
      <c r="A98" s="4"/>
      <c r="B98" s="5" t="s">
        <v>1082</v>
      </c>
      <c r="C98" s="6" t="s">
        <v>1064</v>
      </c>
      <c r="D98" s="6" t="s">
        <v>1083</v>
      </c>
      <c r="E98" s="6" t="s">
        <v>1174</v>
      </c>
      <c r="F98" s="6" t="s">
        <v>1084</v>
      </c>
      <c r="G98" s="7"/>
    </row>
    <row r="99" spans="1:7" ht="30" customHeight="1" x14ac:dyDescent="0.15">
      <c r="A99" s="4"/>
      <c r="B99" s="5" t="s">
        <v>201</v>
      </c>
      <c r="C99" s="6" t="s">
        <v>10</v>
      </c>
      <c r="D99" s="6" t="s">
        <v>203</v>
      </c>
      <c r="E99" s="6" t="s">
        <v>204</v>
      </c>
      <c r="F99" s="6" t="s">
        <v>205</v>
      </c>
      <c r="G99" s="7" t="s">
        <v>202</v>
      </c>
    </row>
    <row r="100" spans="1:7" ht="30" customHeight="1" x14ac:dyDescent="0.15">
      <c r="A100" s="4"/>
      <c r="B100" s="5" t="s">
        <v>206</v>
      </c>
      <c r="C100" s="6" t="s">
        <v>210</v>
      </c>
      <c r="D100" s="6" t="s">
        <v>208</v>
      </c>
      <c r="E100" s="6" t="s">
        <v>209</v>
      </c>
      <c r="F100" s="6" t="s">
        <v>211</v>
      </c>
      <c r="G100" s="7" t="s">
        <v>207</v>
      </c>
    </row>
    <row r="101" spans="1:7" ht="30" customHeight="1" x14ac:dyDescent="0.15">
      <c r="A101" s="4"/>
      <c r="B101" s="5" t="s">
        <v>574</v>
      </c>
      <c r="C101" s="6" t="s">
        <v>578</v>
      </c>
      <c r="D101" s="6" t="s">
        <v>576</v>
      </c>
      <c r="E101" s="6" t="s">
        <v>577</v>
      </c>
      <c r="F101" s="6" t="s">
        <v>579</v>
      </c>
      <c r="G101" s="7" t="s">
        <v>575</v>
      </c>
    </row>
    <row r="102" spans="1:7" ht="30" customHeight="1" x14ac:dyDescent="0.15">
      <c r="A102" s="4"/>
      <c r="B102" s="5" t="s">
        <v>1090</v>
      </c>
      <c r="C102" s="6" t="s">
        <v>1093</v>
      </c>
      <c r="D102" s="6" t="s">
        <v>1092</v>
      </c>
      <c r="E102" s="6" t="s">
        <v>1175</v>
      </c>
      <c r="F102" s="6" t="s">
        <v>1094</v>
      </c>
      <c r="G102" s="7" t="s">
        <v>1091</v>
      </c>
    </row>
    <row r="103" spans="1:7" ht="30" customHeight="1" x14ac:dyDescent="0.15">
      <c r="A103" s="4"/>
      <c r="B103" s="5" t="s">
        <v>580</v>
      </c>
      <c r="C103" s="6" t="s">
        <v>582</v>
      </c>
      <c r="D103" s="6" t="s">
        <v>203</v>
      </c>
      <c r="E103" s="6" t="s">
        <v>581</v>
      </c>
      <c r="F103" s="6" t="s">
        <v>583</v>
      </c>
      <c r="G103" s="6"/>
    </row>
    <row r="104" spans="1:7" ht="30" customHeight="1" x14ac:dyDescent="0.15">
      <c r="A104" s="4"/>
      <c r="B104" s="5" t="s">
        <v>999</v>
      </c>
      <c r="C104" s="6" t="s">
        <v>1001</v>
      </c>
      <c r="D104" s="6" t="s">
        <v>1000</v>
      </c>
      <c r="E104" s="6" t="s">
        <v>1176</v>
      </c>
      <c r="F104" s="6" t="s">
        <v>1002</v>
      </c>
      <c r="G104" s="7"/>
    </row>
    <row r="105" spans="1:7" ht="30" customHeight="1" x14ac:dyDescent="0.15">
      <c r="A105" s="4"/>
      <c r="B105" s="5" t="s">
        <v>1022</v>
      </c>
      <c r="C105" s="6" t="s">
        <v>973</v>
      </c>
      <c r="D105" s="6" t="s">
        <v>976</v>
      </c>
      <c r="E105" s="6" t="s">
        <v>1177</v>
      </c>
      <c r="F105" s="6" t="s">
        <v>1023</v>
      </c>
      <c r="G105" s="7"/>
    </row>
    <row r="106" spans="1:7" ht="30" customHeight="1" x14ac:dyDescent="0.15">
      <c r="A106" s="4"/>
      <c r="B106" s="5" t="s">
        <v>1013</v>
      </c>
      <c r="C106" s="6" t="s">
        <v>1016</v>
      </c>
      <c r="D106" s="6" t="s">
        <v>1014</v>
      </c>
      <c r="E106" s="6" t="s">
        <v>1015</v>
      </c>
      <c r="F106" s="6" t="s">
        <v>1017</v>
      </c>
      <c r="G106" s="7"/>
    </row>
    <row r="107" spans="1:7" ht="30" customHeight="1" x14ac:dyDescent="0.15">
      <c r="A107" s="4"/>
      <c r="B107" s="5" t="s">
        <v>212</v>
      </c>
      <c r="C107" s="6" t="s">
        <v>214</v>
      </c>
      <c r="D107" s="6" t="s">
        <v>208</v>
      </c>
      <c r="E107" s="6" t="s">
        <v>213</v>
      </c>
      <c r="F107" s="6" t="s">
        <v>215</v>
      </c>
      <c r="G107" s="6"/>
    </row>
    <row r="108" spans="1:7" ht="30" customHeight="1" x14ac:dyDescent="0.15">
      <c r="A108" s="4"/>
      <c r="B108" s="5" t="s">
        <v>216</v>
      </c>
      <c r="C108" s="6" t="s">
        <v>121</v>
      </c>
      <c r="D108" s="6" t="s">
        <v>19</v>
      </c>
      <c r="E108" s="6" t="s">
        <v>217</v>
      </c>
      <c r="F108" s="6" t="s">
        <v>218</v>
      </c>
      <c r="G108" s="6"/>
    </row>
    <row r="109" spans="1:7" ht="30" customHeight="1" x14ac:dyDescent="0.15">
      <c r="A109" s="4"/>
      <c r="B109" s="5" t="s">
        <v>584</v>
      </c>
      <c r="C109" s="6" t="s">
        <v>586</v>
      </c>
      <c r="D109" s="10" t="s">
        <v>53</v>
      </c>
      <c r="E109" s="6" t="s">
        <v>585</v>
      </c>
      <c r="F109" s="6" t="s">
        <v>587</v>
      </c>
      <c r="G109" s="6"/>
    </row>
    <row r="110" spans="1:7" ht="30" customHeight="1" x14ac:dyDescent="0.15">
      <c r="A110" s="4"/>
      <c r="B110" s="5" t="s">
        <v>588</v>
      </c>
      <c r="C110" s="6" t="s">
        <v>590</v>
      </c>
      <c r="D110" s="6" t="s">
        <v>288</v>
      </c>
      <c r="E110" s="6" t="s">
        <v>589</v>
      </c>
      <c r="F110" s="6" t="s">
        <v>591</v>
      </c>
      <c r="G110" s="6"/>
    </row>
    <row r="111" spans="1:7" ht="30" customHeight="1" x14ac:dyDescent="0.15">
      <c r="A111" s="4"/>
      <c r="B111" s="5" t="s">
        <v>882</v>
      </c>
      <c r="C111" s="6" t="s">
        <v>528</v>
      </c>
      <c r="D111" s="6" t="s">
        <v>883</v>
      </c>
      <c r="E111" s="6" t="s">
        <v>884</v>
      </c>
      <c r="F111" s="6" t="s">
        <v>885</v>
      </c>
      <c r="G111" s="7"/>
    </row>
    <row r="112" spans="1:7" ht="30" customHeight="1" x14ac:dyDescent="0.15">
      <c r="A112" s="4"/>
      <c r="B112" s="5" t="s">
        <v>896</v>
      </c>
      <c r="C112" s="6" t="s">
        <v>899</v>
      </c>
      <c r="D112" s="6" t="s">
        <v>750</v>
      </c>
      <c r="E112" s="6" t="s">
        <v>898</v>
      </c>
      <c r="F112" s="6" t="s">
        <v>900</v>
      </c>
      <c r="G112" s="7" t="s">
        <v>897</v>
      </c>
    </row>
    <row r="113" spans="1:7" ht="30" customHeight="1" x14ac:dyDescent="0.15">
      <c r="A113" s="4"/>
      <c r="B113" s="5" t="s">
        <v>1205</v>
      </c>
      <c r="C113" s="6" t="s">
        <v>1206</v>
      </c>
      <c r="D113" s="6" t="s">
        <v>1207</v>
      </c>
      <c r="E113" s="6" t="s">
        <v>1208</v>
      </c>
      <c r="F113" s="6" t="s">
        <v>1209</v>
      </c>
      <c r="G113" s="7" t="s">
        <v>1210</v>
      </c>
    </row>
    <row r="114" spans="1:7" ht="30" customHeight="1" x14ac:dyDescent="0.15">
      <c r="A114" s="4"/>
      <c r="B114" s="5" t="s">
        <v>592</v>
      </c>
      <c r="C114" s="6" t="s">
        <v>494</v>
      </c>
      <c r="D114" s="10" t="s">
        <v>511</v>
      </c>
      <c r="E114" s="6" t="s">
        <v>593</v>
      </c>
      <c r="F114" s="6" t="s">
        <v>594</v>
      </c>
      <c r="G114" s="6"/>
    </row>
    <row r="115" spans="1:7" ht="30" customHeight="1" x14ac:dyDescent="0.15">
      <c r="A115" s="4"/>
      <c r="B115" s="5" t="s">
        <v>595</v>
      </c>
      <c r="C115" s="6" t="s">
        <v>598</v>
      </c>
      <c r="D115" s="6" t="s">
        <v>596</v>
      </c>
      <c r="E115" s="6" t="s">
        <v>597</v>
      </c>
      <c r="F115" s="6" t="s">
        <v>599</v>
      </c>
      <c r="G115" s="6"/>
    </row>
    <row r="116" spans="1:7" ht="30" customHeight="1" x14ac:dyDescent="0.15">
      <c r="A116" s="4"/>
      <c r="B116" s="5" t="s">
        <v>749</v>
      </c>
      <c r="C116" s="6" t="s">
        <v>707</v>
      </c>
      <c r="D116" s="10" t="s">
        <v>750</v>
      </c>
      <c r="E116" s="6" t="s">
        <v>751</v>
      </c>
      <c r="F116" s="6" t="s">
        <v>752</v>
      </c>
      <c r="G116" s="6"/>
    </row>
    <row r="117" spans="1:7" ht="30" customHeight="1" x14ac:dyDescent="0.15">
      <c r="A117" s="4"/>
      <c r="B117" s="5" t="s">
        <v>906</v>
      </c>
      <c r="C117" s="6" t="s">
        <v>790</v>
      </c>
      <c r="D117" s="6" t="s">
        <v>750</v>
      </c>
      <c r="E117" s="6" t="s">
        <v>907</v>
      </c>
      <c r="F117" s="6" t="s">
        <v>908</v>
      </c>
      <c r="G117" s="7"/>
    </row>
    <row r="118" spans="1:7" ht="30" customHeight="1" x14ac:dyDescent="0.15">
      <c r="A118" s="4"/>
      <c r="B118" s="5" t="s">
        <v>944</v>
      </c>
      <c r="C118" s="6" t="s">
        <v>544</v>
      </c>
      <c r="D118" s="6" t="s">
        <v>821</v>
      </c>
      <c r="E118" s="6" t="s">
        <v>945</v>
      </c>
      <c r="F118" s="6" t="s">
        <v>946</v>
      </c>
      <c r="G118" s="7"/>
    </row>
    <row r="119" spans="1:7" ht="30" customHeight="1" x14ac:dyDescent="0.15">
      <c r="A119" s="4"/>
      <c r="B119" s="5" t="s">
        <v>753</v>
      </c>
      <c r="C119" s="6" t="s">
        <v>494</v>
      </c>
      <c r="D119" s="6" t="s">
        <v>755</v>
      </c>
      <c r="E119" s="6" t="s">
        <v>756</v>
      </c>
      <c r="F119" s="6" t="s">
        <v>757</v>
      </c>
      <c r="G119" s="7" t="s">
        <v>754</v>
      </c>
    </row>
    <row r="120" spans="1:7" ht="30" customHeight="1" x14ac:dyDescent="0.15">
      <c r="A120" s="4"/>
      <c r="B120" s="5" t="s">
        <v>600</v>
      </c>
      <c r="C120" s="6" t="s">
        <v>603</v>
      </c>
      <c r="D120" s="6" t="s">
        <v>601</v>
      </c>
      <c r="E120" s="6" t="s">
        <v>602</v>
      </c>
      <c r="F120" s="6" t="s">
        <v>604</v>
      </c>
      <c r="G120" s="7" t="s">
        <v>1197</v>
      </c>
    </row>
    <row r="121" spans="1:7" ht="30" customHeight="1" x14ac:dyDescent="0.15">
      <c r="A121" s="4"/>
      <c r="B121" s="5" t="s">
        <v>605</v>
      </c>
      <c r="C121" s="6" t="s">
        <v>608</v>
      </c>
      <c r="D121" s="10" t="s">
        <v>146</v>
      </c>
      <c r="E121" s="6" t="s">
        <v>607</v>
      </c>
      <c r="F121" s="6" t="s">
        <v>609</v>
      </c>
      <c r="G121" s="7" t="s">
        <v>606</v>
      </c>
    </row>
    <row r="122" spans="1:7" ht="30" customHeight="1" x14ac:dyDescent="0.15">
      <c r="A122" s="4"/>
      <c r="B122" s="5" t="s">
        <v>873</v>
      </c>
      <c r="C122" s="6" t="s">
        <v>613</v>
      </c>
      <c r="D122" s="6" t="s">
        <v>875</v>
      </c>
      <c r="E122" s="6" t="s">
        <v>876</v>
      </c>
      <c r="F122" s="6" t="s">
        <v>877</v>
      </c>
      <c r="G122" s="7" t="s">
        <v>874</v>
      </c>
    </row>
    <row r="123" spans="1:7" ht="30" customHeight="1" x14ac:dyDescent="0.15">
      <c r="A123" s="4"/>
      <c r="B123" s="5" t="s">
        <v>610</v>
      </c>
      <c r="C123" s="6" t="s">
        <v>613</v>
      </c>
      <c r="D123" s="10" t="s">
        <v>203</v>
      </c>
      <c r="E123" s="6" t="s">
        <v>612</v>
      </c>
      <c r="F123" s="6" t="s">
        <v>614</v>
      </c>
      <c r="G123" s="7" t="s">
        <v>611</v>
      </c>
    </row>
    <row r="124" spans="1:7" ht="30" customHeight="1" x14ac:dyDescent="0.15">
      <c r="A124" s="4"/>
      <c r="B124" s="5" t="s">
        <v>219</v>
      </c>
      <c r="C124" s="6" t="s">
        <v>222</v>
      </c>
      <c r="D124" s="6" t="s">
        <v>220</v>
      </c>
      <c r="E124" s="6" t="s">
        <v>221</v>
      </c>
      <c r="F124" s="6" t="s">
        <v>223</v>
      </c>
      <c r="G124" s="6"/>
    </row>
    <row r="125" spans="1:7" ht="30" customHeight="1" x14ac:dyDescent="0.15">
      <c r="A125" s="4"/>
      <c r="B125" s="5" t="s">
        <v>1198</v>
      </c>
      <c r="C125" s="6" t="s">
        <v>225</v>
      </c>
      <c r="D125" s="6" t="s">
        <v>8</v>
      </c>
      <c r="E125" s="6" t="s">
        <v>224</v>
      </c>
      <c r="F125" s="6" t="s">
        <v>226</v>
      </c>
      <c r="G125" s="7" t="s">
        <v>1199</v>
      </c>
    </row>
    <row r="126" spans="1:7" ht="30" customHeight="1" x14ac:dyDescent="0.15">
      <c r="A126" s="4"/>
      <c r="B126" s="5" t="s">
        <v>227</v>
      </c>
      <c r="C126" s="6" t="s">
        <v>230</v>
      </c>
      <c r="D126" s="6" t="s">
        <v>24</v>
      </c>
      <c r="E126" s="6" t="s">
        <v>229</v>
      </c>
      <c r="F126" s="6" t="s">
        <v>231</v>
      </c>
      <c r="G126" s="7" t="s">
        <v>228</v>
      </c>
    </row>
    <row r="127" spans="1:7" ht="30" customHeight="1" x14ac:dyDescent="0.15">
      <c r="A127" s="4"/>
      <c r="B127" s="5" t="s">
        <v>232</v>
      </c>
      <c r="C127" s="6" t="s">
        <v>121</v>
      </c>
      <c r="D127" s="6" t="s">
        <v>233</v>
      </c>
      <c r="E127" s="6" t="s">
        <v>234</v>
      </c>
      <c r="F127" s="6" t="s">
        <v>235</v>
      </c>
      <c r="G127" s="6"/>
    </row>
    <row r="128" spans="1:7" ht="30" customHeight="1" x14ac:dyDescent="0.15">
      <c r="A128" s="4"/>
      <c r="B128" s="5" t="s">
        <v>236</v>
      </c>
      <c r="C128" s="6" t="s">
        <v>225</v>
      </c>
      <c r="D128" s="6" t="s">
        <v>143</v>
      </c>
      <c r="E128" s="6" t="s">
        <v>237</v>
      </c>
      <c r="F128" s="6" t="s">
        <v>238</v>
      </c>
      <c r="G128" s="6"/>
    </row>
    <row r="129" spans="1:7" ht="30" customHeight="1" x14ac:dyDescent="0.15">
      <c r="A129" s="4"/>
      <c r="B129" s="5" t="s">
        <v>239</v>
      </c>
      <c r="C129" s="6" t="s">
        <v>63</v>
      </c>
      <c r="D129" s="6" t="s">
        <v>143</v>
      </c>
      <c r="E129" s="6" t="s">
        <v>240</v>
      </c>
      <c r="F129" s="6" t="s">
        <v>241</v>
      </c>
      <c r="G129" s="6"/>
    </row>
    <row r="130" spans="1:7" ht="30" customHeight="1" x14ac:dyDescent="0.15">
      <c r="A130" s="4"/>
      <c r="B130" s="5" t="s">
        <v>759</v>
      </c>
      <c r="C130" s="6" t="s">
        <v>762</v>
      </c>
      <c r="D130" s="6" t="s">
        <v>760</v>
      </c>
      <c r="E130" s="6" t="s">
        <v>761</v>
      </c>
      <c r="F130" s="6" t="s">
        <v>763</v>
      </c>
      <c r="G130" s="7"/>
    </row>
    <row r="131" spans="1:7" ht="30" customHeight="1" x14ac:dyDescent="0.15">
      <c r="A131" s="4"/>
      <c r="B131" s="5" t="s">
        <v>242</v>
      </c>
      <c r="C131" s="6" t="s">
        <v>35</v>
      </c>
      <c r="D131" s="6" t="s">
        <v>243</v>
      </c>
      <c r="E131" s="6" t="s">
        <v>244</v>
      </c>
      <c r="F131" s="6" t="s">
        <v>245</v>
      </c>
      <c r="G131" s="6"/>
    </row>
    <row r="132" spans="1:7" ht="30" customHeight="1" x14ac:dyDescent="0.15">
      <c r="A132" s="4"/>
      <c r="B132" s="5" t="s">
        <v>246</v>
      </c>
      <c r="C132" s="6" t="s">
        <v>10</v>
      </c>
      <c r="D132" s="6" t="s">
        <v>119</v>
      </c>
      <c r="E132" s="6" t="s">
        <v>247</v>
      </c>
      <c r="F132" s="6" t="s">
        <v>248</v>
      </c>
      <c r="G132" s="6"/>
    </row>
    <row r="133" spans="1:7" ht="30" customHeight="1" x14ac:dyDescent="0.15">
      <c r="A133" s="4"/>
      <c r="B133" s="5" t="s">
        <v>862</v>
      </c>
      <c r="C133" s="6" t="s">
        <v>866</v>
      </c>
      <c r="D133" s="6" t="s">
        <v>864</v>
      </c>
      <c r="E133" s="6" t="s">
        <v>865</v>
      </c>
      <c r="F133" s="6" t="s">
        <v>867</v>
      </c>
      <c r="G133" s="7" t="s">
        <v>863</v>
      </c>
    </row>
    <row r="134" spans="1:7" ht="30" customHeight="1" x14ac:dyDescent="0.15">
      <c r="A134" s="4"/>
      <c r="B134" s="9" t="s">
        <v>488</v>
      </c>
      <c r="C134" s="6" t="s">
        <v>490</v>
      </c>
      <c r="D134" s="6" t="s">
        <v>14</v>
      </c>
      <c r="E134" s="6" t="s">
        <v>489</v>
      </c>
      <c r="F134" s="6" t="s">
        <v>491</v>
      </c>
      <c r="G134" s="6"/>
    </row>
    <row r="135" spans="1:7" ht="30" customHeight="1" x14ac:dyDescent="0.15">
      <c r="A135" s="4"/>
      <c r="B135" s="5" t="s">
        <v>1053</v>
      </c>
      <c r="C135" s="6" t="s">
        <v>1055</v>
      </c>
      <c r="D135" s="6" t="s">
        <v>998</v>
      </c>
      <c r="E135" s="6" t="s">
        <v>1054</v>
      </c>
      <c r="F135" s="6" t="s">
        <v>1056</v>
      </c>
      <c r="G135" s="7"/>
    </row>
    <row r="136" spans="1:7" ht="30" customHeight="1" x14ac:dyDescent="0.15">
      <c r="A136" s="4"/>
      <c r="B136" s="5" t="s">
        <v>824</v>
      </c>
      <c r="C136" s="6" t="s">
        <v>827</v>
      </c>
      <c r="D136" s="6" t="s">
        <v>825</v>
      </c>
      <c r="E136" s="6" t="s">
        <v>826</v>
      </c>
      <c r="F136" s="6" t="s">
        <v>828</v>
      </c>
      <c r="G136" s="7" t="s">
        <v>1195</v>
      </c>
    </row>
    <row r="137" spans="1:7" ht="30" customHeight="1" x14ac:dyDescent="0.15">
      <c r="A137" s="4"/>
      <c r="B137" s="5" t="s">
        <v>615</v>
      </c>
      <c r="C137" s="6" t="s">
        <v>618</v>
      </c>
      <c r="D137" s="6" t="s">
        <v>146</v>
      </c>
      <c r="E137" s="6" t="s">
        <v>617</v>
      </c>
      <c r="F137" s="6" t="s">
        <v>619</v>
      </c>
      <c r="G137" s="7" t="s">
        <v>616</v>
      </c>
    </row>
    <row r="138" spans="1:7" ht="30" customHeight="1" x14ac:dyDescent="0.15">
      <c r="A138" s="4"/>
      <c r="B138" s="5" t="s">
        <v>620</v>
      </c>
      <c r="C138" s="6" t="s">
        <v>624</v>
      </c>
      <c r="D138" s="6" t="s">
        <v>622</v>
      </c>
      <c r="E138" s="6" t="s">
        <v>623</v>
      </c>
      <c r="F138" s="6" t="s">
        <v>625</v>
      </c>
      <c r="G138" s="7" t="s">
        <v>621</v>
      </c>
    </row>
    <row r="139" spans="1:7" ht="30" customHeight="1" x14ac:dyDescent="0.15">
      <c r="A139" s="4"/>
      <c r="B139" s="5" t="s">
        <v>249</v>
      </c>
      <c r="C139" s="6" t="s">
        <v>252</v>
      </c>
      <c r="D139" s="6" t="s">
        <v>8</v>
      </c>
      <c r="E139" s="6" t="s">
        <v>251</v>
      </c>
      <c r="F139" s="6" t="s">
        <v>253</v>
      </c>
      <c r="G139" s="7" t="s">
        <v>250</v>
      </c>
    </row>
    <row r="140" spans="1:7" ht="30" customHeight="1" x14ac:dyDescent="0.15">
      <c r="A140" s="4"/>
      <c r="B140" s="5" t="s">
        <v>951</v>
      </c>
      <c r="C140" s="6" t="s">
        <v>955</v>
      </c>
      <c r="D140" s="6" t="s">
        <v>953</v>
      </c>
      <c r="E140" s="6" t="s">
        <v>954</v>
      </c>
      <c r="F140" s="6" t="s">
        <v>956</v>
      </c>
      <c r="G140" s="7" t="s">
        <v>952</v>
      </c>
    </row>
    <row r="141" spans="1:7" ht="30" customHeight="1" x14ac:dyDescent="0.15">
      <c r="A141" s="4"/>
      <c r="B141" s="5" t="s">
        <v>962</v>
      </c>
      <c r="C141" s="6" t="s">
        <v>528</v>
      </c>
      <c r="D141" s="6" t="s">
        <v>964</v>
      </c>
      <c r="E141" s="6" t="s">
        <v>1178</v>
      </c>
      <c r="F141" s="6" t="s">
        <v>965</v>
      </c>
      <c r="G141" s="7" t="s">
        <v>963</v>
      </c>
    </row>
    <row r="142" spans="1:7" ht="30" customHeight="1" x14ac:dyDescent="0.15">
      <c r="A142" s="4"/>
      <c r="B142" s="5" t="s">
        <v>1124</v>
      </c>
      <c r="C142" s="6" t="s">
        <v>494</v>
      </c>
      <c r="D142" s="6" t="s">
        <v>1126</v>
      </c>
      <c r="E142" s="6" t="s">
        <v>1127</v>
      </c>
      <c r="F142" s="6" t="s">
        <v>1128</v>
      </c>
      <c r="G142" s="7" t="s">
        <v>1125</v>
      </c>
    </row>
    <row r="143" spans="1:7" ht="30" customHeight="1" x14ac:dyDescent="0.15">
      <c r="A143" s="4"/>
      <c r="B143" s="5" t="s">
        <v>1099</v>
      </c>
      <c r="C143" s="6" t="s">
        <v>1103</v>
      </c>
      <c r="D143" s="6" t="s">
        <v>1101</v>
      </c>
      <c r="E143" s="6" t="s">
        <v>1102</v>
      </c>
      <c r="F143" s="6" t="s">
        <v>1104</v>
      </c>
      <c r="G143" s="7" t="s">
        <v>1100</v>
      </c>
    </row>
    <row r="144" spans="1:7" ht="30" customHeight="1" x14ac:dyDescent="0.15">
      <c r="A144" s="4"/>
      <c r="B144" s="5" t="s">
        <v>254</v>
      </c>
      <c r="C144" s="6" t="s">
        <v>257</v>
      </c>
      <c r="D144" s="6" t="s">
        <v>255</v>
      </c>
      <c r="E144" s="6" t="s">
        <v>256</v>
      </c>
      <c r="F144" s="6" t="s">
        <v>258</v>
      </c>
      <c r="G144" s="6"/>
    </row>
    <row r="145" spans="1:7" ht="30" customHeight="1" x14ac:dyDescent="0.15">
      <c r="A145" s="4"/>
      <c r="B145" s="5" t="s">
        <v>626</v>
      </c>
      <c r="C145" s="6" t="s">
        <v>629</v>
      </c>
      <c r="D145" s="6" t="s">
        <v>627</v>
      </c>
      <c r="E145" s="6" t="s">
        <v>628</v>
      </c>
      <c r="F145" s="6" t="s">
        <v>630</v>
      </c>
      <c r="G145" s="6"/>
    </row>
    <row r="146" spans="1:7" ht="30" customHeight="1" x14ac:dyDescent="0.15">
      <c r="A146" s="4"/>
      <c r="B146" s="5" t="s">
        <v>631</v>
      </c>
      <c r="C146" s="6" t="s">
        <v>633</v>
      </c>
      <c r="D146" s="10" t="s">
        <v>8</v>
      </c>
      <c r="E146" s="6" t="s">
        <v>632</v>
      </c>
      <c r="F146" s="6" t="s">
        <v>634</v>
      </c>
      <c r="G146" s="6"/>
    </row>
    <row r="147" spans="1:7" ht="30" customHeight="1" x14ac:dyDescent="0.15">
      <c r="A147" s="4"/>
      <c r="B147" s="5" t="s">
        <v>1095</v>
      </c>
      <c r="C147" s="6" t="s">
        <v>738</v>
      </c>
      <c r="D147" s="6" t="s">
        <v>1097</v>
      </c>
      <c r="E147" s="6" t="s">
        <v>1179</v>
      </c>
      <c r="F147" s="6" t="s">
        <v>1098</v>
      </c>
      <c r="G147" s="7" t="s">
        <v>1096</v>
      </c>
    </row>
    <row r="148" spans="1:7" ht="30" customHeight="1" x14ac:dyDescent="0.15">
      <c r="A148" s="4"/>
      <c r="B148" s="5" t="s">
        <v>635</v>
      </c>
      <c r="C148" s="6" t="s">
        <v>637</v>
      </c>
      <c r="D148" s="10" t="s">
        <v>457</v>
      </c>
      <c r="E148" s="6" t="s">
        <v>636</v>
      </c>
      <c r="F148" s="6" t="s">
        <v>638</v>
      </c>
      <c r="G148" s="6"/>
    </row>
    <row r="149" spans="1:7" ht="30" customHeight="1" x14ac:dyDescent="0.15">
      <c r="A149" s="4"/>
      <c r="B149" s="5" t="s">
        <v>639</v>
      </c>
      <c r="C149" s="6" t="s">
        <v>642</v>
      </c>
      <c r="D149" s="6" t="s">
        <v>640</v>
      </c>
      <c r="E149" s="6" t="s">
        <v>641</v>
      </c>
      <c r="F149" s="6" t="s">
        <v>643</v>
      </c>
      <c r="G149" s="7" t="s">
        <v>535</v>
      </c>
    </row>
    <row r="150" spans="1:7" ht="30" customHeight="1" x14ac:dyDescent="0.15">
      <c r="A150" s="4"/>
      <c r="B150" s="5" t="s">
        <v>644</v>
      </c>
      <c r="C150" s="6" t="s">
        <v>646</v>
      </c>
      <c r="D150" s="6" t="s">
        <v>640</v>
      </c>
      <c r="E150" s="6" t="s">
        <v>645</v>
      </c>
      <c r="F150" s="6" t="s">
        <v>647</v>
      </c>
      <c r="G150" s="6"/>
    </row>
    <row r="151" spans="1:7" ht="30" customHeight="1" x14ac:dyDescent="0.15">
      <c r="A151" s="4"/>
      <c r="B151" s="5" t="s">
        <v>764</v>
      </c>
      <c r="C151" s="6" t="s">
        <v>766</v>
      </c>
      <c r="D151" s="6" t="s">
        <v>760</v>
      </c>
      <c r="E151" s="6" t="s">
        <v>765</v>
      </c>
      <c r="F151" s="6" t="s">
        <v>767</v>
      </c>
      <c r="G151" s="6"/>
    </row>
    <row r="152" spans="1:7" ht="30" customHeight="1" x14ac:dyDescent="0.15">
      <c r="A152" s="4"/>
      <c r="B152" s="5" t="s">
        <v>768</v>
      </c>
      <c r="C152" s="6" t="s">
        <v>770</v>
      </c>
      <c r="D152" s="10" t="s">
        <v>760</v>
      </c>
      <c r="E152" s="6" t="s">
        <v>769</v>
      </c>
      <c r="F152" s="6" t="s">
        <v>771</v>
      </c>
      <c r="G152" s="7"/>
    </row>
    <row r="153" spans="1:7" ht="30" customHeight="1" x14ac:dyDescent="0.15">
      <c r="A153" s="4"/>
      <c r="B153" s="5" t="s">
        <v>1077</v>
      </c>
      <c r="C153" s="6" t="s">
        <v>1080</v>
      </c>
      <c r="D153" s="6" t="s">
        <v>1078</v>
      </c>
      <c r="E153" s="6" t="s">
        <v>1079</v>
      </c>
      <c r="F153" s="6" t="s">
        <v>1081</v>
      </c>
      <c r="G153" s="7"/>
    </row>
    <row r="154" spans="1:7" ht="30" customHeight="1" x14ac:dyDescent="0.15">
      <c r="A154" s="4"/>
      <c r="B154" s="5" t="s">
        <v>648</v>
      </c>
      <c r="C154" s="6" t="s">
        <v>650</v>
      </c>
      <c r="D154" s="6" t="s">
        <v>640</v>
      </c>
      <c r="E154" s="6" t="s">
        <v>649</v>
      </c>
      <c r="F154" s="6" t="s">
        <v>651</v>
      </c>
      <c r="G154" s="6"/>
    </row>
    <row r="155" spans="1:7" ht="30" customHeight="1" x14ac:dyDescent="0.15">
      <c r="A155" s="4"/>
      <c r="B155" s="5" t="s">
        <v>259</v>
      </c>
      <c r="C155" s="6" t="s">
        <v>261</v>
      </c>
      <c r="D155" s="6" t="s">
        <v>43</v>
      </c>
      <c r="E155" s="6" t="s">
        <v>260</v>
      </c>
      <c r="F155" s="6" t="s">
        <v>262</v>
      </c>
      <c r="G155" s="6"/>
    </row>
    <row r="156" spans="1:7" ht="30" customHeight="1" x14ac:dyDescent="0.15">
      <c r="A156" s="4"/>
      <c r="B156" s="11" t="s">
        <v>780</v>
      </c>
      <c r="C156" s="6" t="s">
        <v>784</v>
      </c>
      <c r="D156" s="6" t="s">
        <v>782</v>
      </c>
      <c r="E156" s="6" t="s">
        <v>783</v>
      </c>
      <c r="F156" s="6" t="s">
        <v>785</v>
      </c>
      <c r="G156" s="7" t="s">
        <v>781</v>
      </c>
    </row>
    <row r="157" spans="1:7" ht="30" customHeight="1" x14ac:dyDescent="0.15">
      <c r="A157" s="4"/>
      <c r="B157" s="5" t="s">
        <v>263</v>
      </c>
      <c r="C157" s="6" t="s">
        <v>139</v>
      </c>
      <c r="D157" s="6" t="s">
        <v>74</v>
      </c>
      <c r="E157" s="6" t="s">
        <v>264</v>
      </c>
      <c r="F157" s="6" t="s">
        <v>265</v>
      </c>
      <c r="G157" s="6"/>
    </row>
    <row r="158" spans="1:7" ht="30" customHeight="1" x14ac:dyDescent="0.15">
      <c r="A158" s="4"/>
      <c r="B158" s="5" t="s">
        <v>878</v>
      </c>
      <c r="C158" s="6" t="s">
        <v>880</v>
      </c>
      <c r="D158" s="6" t="s">
        <v>875</v>
      </c>
      <c r="E158" s="6" t="s">
        <v>879</v>
      </c>
      <c r="F158" s="6" t="s">
        <v>881</v>
      </c>
      <c r="G158" s="7"/>
    </row>
    <row r="159" spans="1:7" ht="30" customHeight="1" x14ac:dyDescent="0.15">
      <c r="A159" s="4"/>
      <c r="B159" s="5" t="s">
        <v>652</v>
      </c>
      <c r="C159" s="6" t="s">
        <v>655</v>
      </c>
      <c r="D159" s="6" t="s">
        <v>8</v>
      </c>
      <c r="E159" s="6" t="s">
        <v>654</v>
      </c>
      <c r="F159" s="6" t="s">
        <v>656</v>
      </c>
      <c r="G159" s="7" t="s">
        <v>653</v>
      </c>
    </row>
    <row r="160" spans="1:7" ht="30" customHeight="1" x14ac:dyDescent="0.15">
      <c r="A160" s="4"/>
      <c r="B160" s="5" t="s">
        <v>657</v>
      </c>
      <c r="C160" s="6" t="s">
        <v>494</v>
      </c>
      <c r="D160" s="6" t="s">
        <v>507</v>
      </c>
      <c r="E160" s="6" t="s">
        <v>658</v>
      </c>
      <c r="F160" s="6" t="s">
        <v>659</v>
      </c>
      <c r="G160" s="6"/>
    </row>
    <row r="161" spans="1:7" ht="30" customHeight="1" x14ac:dyDescent="0.15">
      <c r="A161" s="4"/>
      <c r="B161" s="5" t="s">
        <v>267</v>
      </c>
      <c r="C161" s="6" t="s">
        <v>84</v>
      </c>
      <c r="D161" s="6" t="s">
        <v>268</v>
      </c>
      <c r="E161" s="6" t="s">
        <v>269</v>
      </c>
      <c r="F161" s="6" t="s">
        <v>270</v>
      </c>
      <c r="G161" s="6"/>
    </row>
    <row r="162" spans="1:7" ht="30" customHeight="1" x14ac:dyDescent="0.15">
      <c r="A162" s="4"/>
      <c r="B162" s="5" t="s">
        <v>271</v>
      </c>
      <c r="C162" s="6" t="s">
        <v>35</v>
      </c>
      <c r="D162" s="6" t="s">
        <v>148</v>
      </c>
      <c r="E162" s="6" t="s">
        <v>273</v>
      </c>
      <c r="F162" s="6" t="s">
        <v>274</v>
      </c>
      <c r="G162" s="7" t="s">
        <v>272</v>
      </c>
    </row>
    <row r="163" spans="1:7" ht="30" customHeight="1" x14ac:dyDescent="0.15">
      <c r="A163" s="4"/>
      <c r="B163" s="5" t="s">
        <v>1003</v>
      </c>
      <c r="C163" s="6" t="s">
        <v>1004</v>
      </c>
      <c r="D163" s="6" t="s">
        <v>991</v>
      </c>
      <c r="E163" s="6" t="s">
        <v>1180</v>
      </c>
      <c r="F163" s="6" t="s">
        <v>1005</v>
      </c>
      <c r="G163" s="7"/>
    </row>
    <row r="164" spans="1:7" ht="30" customHeight="1" x14ac:dyDescent="0.15">
      <c r="A164" s="4"/>
      <c r="B164" s="5" t="s">
        <v>981</v>
      </c>
      <c r="C164" s="6" t="s">
        <v>982</v>
      </c>
      <c r="D164" s="6" t="s">
        <v>971</v>
      </c>
      <c r="E164" s="6" t="s">
        <v>1181</v>
      </c>
      <c r="F164" s="6" t="s">
        <v>983</v>
      </c>
      <c r="G164" s="7"/>
    </row>
    <row r="165" spans="1:7" ht="30" customHeight="1" x14ac:dyDescent="0.15">
      <c r="A165" s="4"/>
      <c r="B165" s="5" t="s">
        <v>886</v>
      </c>
      <c r="C165" s="6" t="s">
        <v>807</v>
      </c>
      <c r="D165" s="6" t="s">
        <v>875</v>
      </c>
      <c r="E165" s="6" t="s">
        <v>876</v>
      </c>
      <c r="F165" s="6" t="s">
        <v>888</v>
      </c>
      <c r="G165" s="7" t="s">
        <v>887</v>
      </c>
    </row>
    <row r="166" spans="1:7" ht="30" customHeight="1" x14ac:dyDescent="0.15">
      <c r="A166" s="4"/>
      <c r="B166" s="5" t="s">
        <v>275</v>
      </c>
      <c r="C166" s="6" t="s">
        <v>277</v>
      </c>
      <c r="D166" s="6" t="s">
        <v>129</v>
      </c>
      <c r="E166" s="6" t="s">
        <v>276</v>
      </c>
      <c r="F166" s="6" t="s">
        <v>278</v>
      </c>
      <c r="G166" s="6"/>
    </row>
    <row r="167" spans="1:7" ht="30" customHeight="1" x14ac:dyDescent="0.15">
      <c r="A167" s="4"/>
      <c r="B167" s="5" t="s">
        <v>279</v>
      </c>
      <c r="C167" s="6" t="s">
        <v>10</v>
      </c>
      <c r="D167" s="6" t="s">
        <v>129</v>
      </c>
      <c r="E167" s="6" t="s">
        <v>280</v>
      </c>
      <c r="F167" s="6" t="s">
        <v>281</v>
      </c>
      <c r="G167" s="6"/>
    </row>
    <row r="168" spans="1:7" ht="30" customHeight="1" x14ac:dyDescent="0.15">
      <c r="A168" s="4"/>
      <c r="B168" s="5" t="s">
        <v>282</v>
      </c>
      <c r="C168" s="6" t="s">
        <v>286</v>
      </c>
      <c r="D168" s="6" t="s">
        <v>284</v>
      </c>
      <c r="E168" s="6" t="s">
        <v>285</v>
      </c>
      <c r="F168" s="6" t="s">
        <v>287</v>
      </c>
      <c r="G168" s="7" t="s">
        <v>283</v>
      </c>
    </row>
    <row r="169" spans="1:7" ht="30" customHeight="1" x14ac:dyDescent="0.15">
      <c r="A169" s="4"/>
      <c r="B169" s="5" t="s">
        <v>1200</v>
      </c>
      <c r="C169" s="6" t="s">
        <v>92</v>
      </c>
      <c r="D169" s="6" t="s">
        <v>288</v>
      </c>
      <c r="E169" s="6" t="s">
        <v>289</v>
      </c>
      <c r="F169" s="6" t="s">
        <v>290</v>
      </c>
      <c r="G169" s="7" t="s">
        <v>1201</v>
      </c>
    </row>
    <row r="170" spans="1:7" ht="30" customHeight="1" x14ac:dyDescent="0.15">
      <c r="A170" s="4"/>
      <c r="B170" s="5" t="s">
        <v>291</v>
      </c>
      <c r="C170" s="6" t="s">
        <v>294</v>
      </c>
      <c r="D170" s="6" t="s">
        <v>43</v>
      </c>
      <c r="E170" s="6" t="s">
        <v>293</v>
      </c>
      <c r="F170" s="6" t="s">
        <v>295</v>
      </c>
      <c r="G170" s="7" t="s">
        <v>292</v>
      </c>
    </row>
    <row r="171" spans="1:7" ht="30" customHeight="1" x14ac:dyDescent="0.15">
      <c r="A171" s="4"/>
      <c r="B171" s="5" t="s">
        <v>296</v>
      </c>
      <c r="C171" s="6" t="s">
        <v>298</v>
      </c>
      <c r="D171" s="6" t="s">
        <v>208</v>
      </c>
      <c r="E171" s="6" t="s">
        <v>297</v>
      </c>
      <c r="F171" s="6" t="s">
        <v>299</v>
      </c>
      <c r="G171" s="6"/>
    </row>
    <row r="172" spans="1:7" ht="30" customHeight="1" x14ac:dyDescent="0.15">
      <c r="A172" s="4"/>
      <c r="B172" s="5" t="s">
        <v>1066</v>
      </c>
      <c r="C172" s="6" t="s">
        <v>1068</v>
      </c>
      <c r="D172" s="6" t="s">
        <v>1067</v>
      </c>
      <c r="E172" s="6" t="s">
        <v>1182</v>
      </c>
      <c r="F172" s="6" t="s">
        <v>1069</v>
      </c>
      <c r="G172" s="7"/>
    </row>
    <row r="173" spans="1:7" ht="30" customHeight="1" x14ac:dyDescent="0.15">
      <c r="A173" s="4"/>
      <c r="B173" s="5" t="s">
        <v>661</v>
      </c>
      <c r="C173" s="6" t="s">
        <v>664</v>
      </c>
      <c r="D173" s="10" t="s">
        <v>507</v>
      </c>
      <c r="E173" s="6" t="s">
        <v>663</v>
      </c>
      <c r="F173" s="6" t="s">
        <v>665</v>
      </c>
      <c r="G173" s="7" t="s">
        <v>662</v>
      </c>
    </row>
    <row r="174" spans="1:7" ht="30" customHeight="1" x14ac:dyDescent="0.15">
      <c r="A174" s="4"/>
      <c r="B174" s="5" t="s">
        <v>300</v>
      </c>
      <c r="C174" s="6" t="s">
        <v>302</v>
      </c>
      <c r="D174" s="6" t="s">
        <v>96</v>
      </c>
      <c r="E174" s="6" t="s">
        <v>301</v>
      </c>
      <c r="F174" s="6" t="s">
        <v>303</v>
      </c>
      <c r="G174" s="6"/>
    </row>
    <row r="175" spans="1:7" ht="30" customHeight="1" x14ac:dyDescent="0.15">
      <c r="A175" s="4"/>
      <c r="B175" s="5" t="s">
        <v>666</v>
      </c>
      <c r="C175" s="6" t="s">
        <v>670</v>
      </c>
      <c r="D175" s="6" t="s">
        <v>668</v>
      </c>
      <c r="E175" s="6" t="s">
        <v>669</v>
      </c>
      <c r="F175" s="6" t="s">
        <v>671</v>
      </c>
      <c r="G175" s="7" t="s">
        <v>667</v>
      </c>
    </row>
    <row r="176" spans="1:7" ht="30" customHeight="1" x14ac:dyDescent="0.15">
      <c r="A176" s="4"/>
      <c r="B176" s="5" t="s">
        <v>901</v>
      </c>
      <c r="C176" s="6" t="s">
        <v>904</v>
      </c>
      <c r="D176" s="6" t="s">
        <v>883</v>
      </c>
      <c r="E176" s="6" t="s">
        <v>903</v>
      </c>
      <c r="F176" s="6" t="s">
        <v>905</v>
      </c>
      <c r="G176" s="7" t="s">
        <v>902</v>
      </c>
    </row>
    <row r="177" spans="1:7" ht="30" customHeight="1" x14ac:dyDescent="0.15">
      <c r="A177" s="4"/>
      <c r="B177" s="5" t="s">
        <v>304</v>
      </c>
      <c r="C177" s="6" t="s">
        <v>308</v>
      </c>
      <c r="D177" s="6" t="s">
        <v>306</v>
      </c>
      <c r="E177" s="6" t="s">
        <v>307</v>
      </c>
      <c r="F177" s="6" t="s">
        <v>309</v>
      </c>
      <c r="G177" s="7" t="s">
        <v>305</v>
      </c>
    </row>
    <row r="178" spans="1:7" ht="30" customHeight="1" x14ac:dyDescent="0.15">
      <c r="A178" s="4"/>
      <c r="B178" s="5" t="s">
        <v>310</v>
      </c>
      <c r="C178" s="6" t="s">
        <v>84</v>
      </c>
      <c r="D178" s="6" t="s">
        <v>33</v>
      </c>
      <c r="E178" s="6" t="s">
        <v>311</v>
      </c>
      <c r="F178" s="6" t="s">
        <v>312</v>
      </c>
      <c r="G178" s="6"/>
    </row>
    <row r="179" spans="1:7" ht="30" customHeight="1" x14ac:dyDescent="0.15">
      <c r="A179" s="4"/>
      <c r="B179" s="5" t="s">
        <v>1202</v>
      </c>
      <c r="C179" s="6" t="s">
        <v>266</v>
      </c>
      <c r="D179" s="6" t="s">
        <v>306</v>
      </c>
      <c r="E179" s="6" t="s">
        <v>313</v>
      </c>
      <c r="F179" s="6" t="s">
        <v>314</v>
      </c>
      <c r="G179" s="7"/>
    </row>
    <row r="180" spans="1:7" ht="30" customHeight="1" x14ac:dyDescent="0.15">
      <c r="A180" s="4"/>
      <c r="B180" s="5" t="s">
        <v>315</v>
      </c>
      <c r="C180" s="6" t="s">
        <v>84</v>
      </c>
      <c r="D180" s="6" t="s">
        <v>316</v>
      </c>
      <c r="E180" s="6" t="s">
        <v>317</v>
      </c>
      <c r="F180" s="6" t="s">
        <v>318</v>
      </c>
      <c r="G180" s="6"/>
    </row>
    <row r="181" spans="1:7" ht="30" customHeight="1" x14ac:dyDescent="0.15">
      <c r="A181" s="4"/>
      <c r="B181" s="5" t="s">
        <v>801</v>
      </c>
      <c r="C181" s="6" t="s">
        <v>803</v>
      </c>
      <c r="D181" s="6" t="s">
        <v>134</v>
      </c>
      <c r="E181" s="6" t="s">
        <v>802</v>
      </c>
      <c r="F181" s="6" t="s">
        <v>804</v>
      </c>
      <c r="G181" s="6"/>
    </row>
    <row r="182" spans="1:7" ht="30" customHeight="1" x14ac:dyDescent="0.15">
      <c r="A182" s="4"/>
      <c r="B182" s="5" t="s">
        <v>1132</v>
      </c>
      <c r="C182" s="6" t="s">
        <v>1136</v>
      </c>
      <c r="D182" s="6" t="s">
        <v>1134</v>
      </c>
      <c r="E182" s="6" t="s">
        <v>1135</v>
      </c>
      <c r="F182" s="6" t="s">
        <v>1137</v>
      </c>
      <c r="G182" s="7" t="s">
        <v>1133</v>
      </c>
    </row>
    <row r="183" spans="1:7" ht="30" customHeight="1" x14ac:dyDescent="0.15">
      <c r="A183" s="4"/>
      <c r="B183" s="5" t="s">
        <v>319</v>
      </c>
      <c r="C183" s="6" t="s">
        <v>277</v>
      </c>
      <c r="D183" s="6" t="s">
        <v>8</v>
      </c>
      <c r="E183" s="6" t="s">
        <v>320</v>
      </c>
      <c r="F183" s="6" t="s">
        <v>321</v>
      </c>
      <c r="G183" s="6"/>
    </row>
    <row r="184" spans="1:7" ht="30" customHeight="1" x14ac:dyDescent="0.15">
      <c r="A184" s="4"/>
      <c r="B184" s="5" t="s">
        <v>322</v>
      </c>
      <c r="C184" s="6" t="s">
        <v>324</v>
      </c>
      <c r="D184" s="6" t="s">
        <v>19</v>
      </c>
      <c r="E184" s="6" t="s">
        <v>323</v>
      </c>
      <c r="F184" s="6" t="s">
        <v>325</v>
      </c>
      <c r="G184" s="6"/>
    </row>
    <row r="185" spans="1:7" ht="30" customHeight="1" x14ac:dyDescent="0.15">
      <c r="A185" s="4"/>
      <c r="B185" s="5" t="s">
        <v>326</v>
      </c>
      <c r="C185" s="6" t="s">
        <v>10</v>
      </c>
      <c r="D185" s="6" t="s">
        <v>327</v>
      </c>
      <c r="E185" s="6" t="s">
        <v>328</v>
      </c>
      <c r="F185" s="6" t="s">
        <v>329</v>
      </c>
      <c r="G185" s="6"/>
    </row>
    <row r="186" spans="1:7" ht="30" customHeight="1" x14ac:dyDescent="0.15">
      <c r="A186" s="4"/>
      <c r="B186" s="5" t="s">
        <v>672</v>
      </c>
      <c r="C186" s="6" t="s">
        <v>675</v>
      </c>
      <c r="D186" s="6" t="s">
        <v>673</v>
      </c>
      <c r="E186" s="6" t="s">
        <v>674</v>
      </c>
      <c r="F186" s="6" t="s">
        <v>676</v>
      </c>
      <c r="G186" s="6"/>
    </row>
    <row r="187" spans="1:7" ht="30" customHeight="1" x14ac:dyDescent="0.15">
      <c r="A187" s="4"/>
      <c r="B187" s="5" t="s">
        <v>330</v>
      </c>
      <c r="C187" s="6" t="s">
        <v>333</v>
      </c>
      <c r="D187" s="6" t="s">
        <v>8</v>
      </c>
      <c r="E187" s="6" t="s">
        <v>332</v>
      </c>
      <c r="F187" s="6" t="s">
        <v>334</v>
      </c>
      <c r="G187" s="7" t="s">
        <v>331</v>
      </c>
    </row>
    <row r="188" spans="1:7" ht="30" customHeight="1" x14ac:dyDescent="0.15">
      <c r="A188" s="4"/>
      <c r="B188" s="5" t="s">
        <v>335</v>
      </c>
      <c r="C188" s="6" t="s">
        <v>338</v>
      </c>
      <c r="D188" s="6" t="s">
        <v>203</v>
      </c>
      <c r="E188" s="6" t="s">
        <v>337</v>
      </c>
      <c r="F188" s="6" t="s">
        <v>339</v>
      </c>
      <c r="G188" s="7" t="s">
        <v>336</v>
      </c>
    </row>
    <row r="189" spans="1:7" ht="30" customHeight="1" x14ac:dyDescent="0.15">
      <c r="A189" s="4"/>
      <c r="B189" s="5" t="s">
        <v>340</v>
      </c>
      <c r="C189" s="6" t="s">
        <v>342</v>
      </c>
      <c r="D189" s="6" t="s">
        <v>33</v>
      </c>
      <c r="E189" s="6" t="s">
        <v>341</v>
      </c>
      <c r="F189" s="6" t="s">
        <v>343</v>
      </c>
      <c r="G189" s="6"/>
    </row>
    <row r="190" spans="1:7" ht="30" customHeight="1" x14ac:dyDescent="0.15">
      <c r="A190" s="4"/>
      <c r="B190" s="5" t="s">
        <v>344</v>
      </c>
      <c r="C190" s="6" t="s">
        <v>347</v>
      </c>
      <c r="D190" s="6" t="s">
        <v>203</v>
      </c>
      <c r="E190" s="6" t="s">
        <v>346</v>
      </c>
      <c r="F190" s="6" t="s">
        <v>348</v>
      </c>
      <c r="G190" s="7" t="s">
        <v>345</v>
      </c>
    </row>
    <row r="191" spans="1:7" ht="30" customHeight="1" x14ac:dyDescent="0.15">
      <c r="A191" s="4"/>
      <c r="B191" s="5" t="s">
        <v>349</v>
      </c>
      <c r="C191" s="6" t="s">
        <v>10</v>
      </c>
      <c r="D191" s="6" t="s">
        <v>146</v>
      </c>
      <c r="E191" s="6" t="s">
        <v>351</v>
      </c>
      <c r="F191" s="6" t="s">
        <v>352</v>
      </c>
      <c r="G191" s="7" t="s">
        <v>350</v>
      </c>
    </row>
    <row r="192" spans="1:7" ht="30" customHeight="1" x14ac:dyDescent="0.15">
      <c r="A192" s="4"/>
      <c r="B192" s="5" t="s">
        <v>353</v>
      </c>
      <c r="C192" s="6" t="s">
        <v>355</v>
      </c>
      <c r="D192" s="6" t="s">
        <v>8</v>
      </c>
      <c r="E192" s="6" t="s">
        <v>354</v>
      </c>
      <c r="F192" s="6" t="s">
        <v>356</v>
      </c>
      <c r="G192" s="6"/>
    </row>
    <row r="193" spans="1:7" ht="30" customHeight="1" x14ac:dyDescent="0.15">
      <c r="A193" s="4"/>
      <c r="B193" s="5" t="s">
        <v>797</v>
      </c>
      <c r="C193" s="6" t="s">
        <v>738</v>
      </c>
      <c r="D193" s="6" t="s">
        <v>8</v>
      </c>
      <c r="E193" s="6" t="s">
        <v>799</v>
      </c>
      <c r="F193" s="6" t="s">
        <v>800</v>
      </c>
      <c r="G193" s="7" t="s">
        <v>798</v>
      </c>
    </row>
    <row r="194" spans="1:7" ht="30" customHeight="1" x14ac:dyDescent="0.15">
      <c r="A194" s="4"/>
      <c r="B194" s="5" t="s">
        <v>1203</v>
      </c>
      <c r="C194" s="6" t="s">
        <v>84</v>
      </c>
      <c r="D194" s="6" t="s">
        <v>74</v>
      </c>
      <c r="E194" s="6" t="s">
        <v>357</v>
      </c>
      <c r="F194" s="6" t="s">
        <v>358</v>
      </c>
      <c r="G194" s="7" t="s">
        <v>1204</v>
      </c>
    </row>
    <row r="195" spans="1:7" ht="30" customHeight="1" x14ac:dyDescent="0.15">
      <c r="A195" s="4"/>
      <c r="B195" s="5" t="s">
        <v>359</v>
      </c>
      <c r="C195" s="6" t="s">
        <v>363</v>
      </c>
      <c r="D195" s="6" t="s">
        <v>361</v>
      </c>
      <c r="E195" s="6" t="s">
        <v>362</v>
      </c>
      <c r="F195" s="6" t="s">
        <v>364</v>
      </c>
      <c r="G195" s="7" t="s">
        <v>360</v>
      </c>
    </row>
    <row r="196" spans="1:7" ht="30" customHeight="1" x14ac:dyDescent="0.15">
      <c r="A196" s="4"/>
      <c r="B196" s="5" t="s">
        <v>677</v>
      </c>
      <c r="C196" s="6" t="s">
        <v>679</v>
      </c>
      <c r="D196" s="6" t="s">
        <v>361</v>
      </c>
      <c r="E196" s="6" t="s">
        <v>678</v>
      </c>
      <c r="F196" s="6" t="s">
        <v>680</v>
      </c>
      <c r="G196" s="6"/>
    </row>
    <row r="197" spans="1:7" ht="30" customHeight="1" x14ac:dyDescent="0.15">
      <c r="A197" s="4"/>
      <c r="B197" s="5" t="s">
        <v>772</v>
      </c>
      <c r="C197" s="6" t="s">
        <v>494</v>
      </c>
      <c r="D197" s="10" t="s">
        <v>773</v>
      </c>
      <c r="E197" s="6" t="s">
        <v>774</v>
      </c>
      <c r="F197" s="6" t="s">
        <v>775</v>
      </c>
      <c r="G197" s="7"/>
    </row>
    <row r="198" spans="1:7" ht="30" customHeight="1" x14ac:dyDescent="0.15">
      <c r="A198" s="4"/>
      <c r="B198" s="5" t="s">
        <v>365</v>
      </c>
      <c r="C198" s="6" t="s">
        <v>368</v>
      </c>
      <c r="D198" s="6" t="s">
        <v>288</v>
      </c>
      <c r="E198" s="6" t="s">
        <v>367</v>
      </c>
      <c r="F198" s="6" t="s">
        <v>369</v>
      </c>
      <c r="G198" s="7" t="s">
        <v>366</v>
      </c>
    </row>
    <row r="199" spans="1:7" ht="30" customHeight="1" x14ac:dyDescent="0.15">
      <c r="A199" s="4"/>
      <c r="B199" s="5" t="s">
        <v>1038</v>
      </c>
      <c r="C199" s="6" t="s">
        <v>520</v>
      </c>
      <c r="D199" s="6" t="s">
        <v>1039</v>
      </c>
      <c r="E199" s="6" t="s">
        <v>1040</v>
      </c>
      <c r="F199" s="6" t="s">
        <v>1041</v>
      </c>
      <c r="G199" s="7"/>
    </row>
    <row r="200" spans="1:7" ht="30" customHeight="1" x14ac:dyDescent="0.15">
      <c r="A200" s="4"/>
      <c r="B200" s="5" t="s">
        <v>370</v>
      </c>
      <c r="C200" s="6" t="s">
        <v>372</v>
      </c>
      <c r="D200" s="6" t="s">
        <v>8</v>
      </c>
      <c r="E200" s="6" t="s">
        <v>371</v>
      </c>
      <c r="F200" s="6" t="s">
        <v>373</v>
      </c>
      <c r="G200" s="6"/>
    </row>
    <row r="201" spans="1:7" ht="30" customHeight="1" x14ac:dyDescent="0.15">
      <c r="A201" s="4"/>
      <c r="B201" s="5" t="s">
        <v>374</v>
      </c>
      <c r="C201" s="6" t="s">
        <v>84</v>
      </c>
      <c r="D201" s="6" t="s">
        <v>376</v>
      </c>
      <c r="E201" s="6" t="s">
        <v>377</v>
      </c>
      <c r="F201" s="6" t="s">
        <v>378</v>
      </c>
      <c r="G201" s="7" t="s">
        <v>375</v>
      </c>
    </row>
    <row r="202" spans="1:7" ht="30" customHeight="1" x14ac:dyDescent="0.15">
      <c r="A202" s="4"/>
      <c r="B202" s="5" t="s">
        <v>379</v>
      </c>
      <c r="C202" s="6" t="s">
        <v>10</v>
      </c>
      <c r="D202" s="6" t="s">
        <v>33</v>
      </c>
      <c r="E202" s="6" t="s">
        <v>380</v>
      </c>
      <c r="F202" s="6" t="s">
        <v>381</v>
      </c>
      <c r="G202" s="6"/>
    </row>
    <row r="203" spans="1:7" ht="30" customHeight="1" x14ac:dyDescent="0.15">
      <c r="A203" s="4"/>
      <c r="B203" s="5" t="s">
        <v>382</v>
      </c>
      <c r="C203" s="6" t="s">
        <v>384</v>
      </c>
      <c r="D203" s="6" t="s">
        <v>33</v>
      </c>
      <c r="E203" s="6" t="s">
        <v>383</v>
      </c>
      <c r="F203" s="6" t="s">
        <v>385</v>
      </c>
      <c r="G203" s="6"/>
    </row>
    <row r="204" spans="1:7" ht="30" customHeight="1" x14ac:dyDescent="0.15">
      <c r="A204" s="4"/>
      <c r="B204" s="5" t="s">
        <v>386</v>
      </c>
      <c r="C204" s="6" t="s">
        <v>10</v>
      </c>
      <c r="D204" s="6" t="s">
        <v>129</v>
      </c>
      <c r="E204" s="6" t="s">
        <v>387</v>
      </c>
      <c r="F204" s="6" t="s">
        <v>388</v>
      </c>
      <c r="G204" s="6"/>
    </row>
    <row r="205" spans="1:7" ht="30" customHeight="1" x14ac:dyDescent="0.15">
      <c r="A205" s="4"/>
      <c r="B205" s="5" t="s">
        <v>389</v>
      </c>
      <c r="C205" s="6" t="s">
        <v>35</v>
      </c>
      <c r="D205" s="6" t="s">
        <v>8</v>
      </c>
      <c r="E205" s="6" t="s">
        <v>391</v>
      </c>
      <c r="F205" s="6" t="s">
        <v>392</v>
      </c>
      <c r="G205" s="7" t="s">
        <v>390</v>
      </c>
    </row>
    <row r="206" spans="1:7" ht="30" customHeight="1" x14ac:dyDescent="0.15">
      <c r="A206" s="4"/>
      <c r="B206" s="5" t="s">
        <v>393</v>
      </c>
      <c r="C206" s="6" t="s">
        <v>266</v>
      </c>
      <c r="D206" s="6" t="s">
        <v>19</v>
      </c>
      <c r="E206" s="6" t="s">
        <v>394</v>
      </c>
      <c r="F206" s="6" t="s">
        <v>395</v>
      </c>
      <c r="G206" s="6"/>
    </row>
    <row r="207" spans="1:7" ht="30" customHeight="1" x14ac:dyDescent="0.15">
      <c r="A207" s="4"/>
      <c r="B207" s="5" t="s">
        <v>681</v>
      </c>
      <c r="C207" s="6" t="s">
        <v>684</v>
      </c>
      <c r="D207" s="6" t="s">
        <v>682</v>
      </c>
      <c r="E207" s="6" t="s">
        <v>683</v>
      </c>
      <c r="F207" s="6" t="s">
        <v>685</v>
      </c>
      <c r="G207" s="6"/>
    </row>
    <row r="208" spans="1:7" ht="30" customHeight="1" x14ac:dyDescent="0.15">
      <c r="A208" s="4"/>
      <c r="B208" s="5" t="s">
        <v>396</v>
      </c>
      <c r="C208" s="6" t="s">
        <v>92</v>
      </c>
      <c r="D208" s="6" t="s">
        <v>96</v>
      </c>
      <c r="E208" s="6" t="s">
        <v>397</v>
      </c>
      <c r="F208" s="6" t="s">
        <v>398</v>
      </c>
      <c r="G208" s="6"/>
    </row>
    <row r="209" spans="1:7" ht="30" customHeight="1" x14ac:dyDescent="0.15">
      <c r="A209" s="4"/>
      <c r="B209" s="4" t="s">
        <v>839</v>
      </c>
      <c r="C209" s="6" t="s">
        <v>842</v>
      </c>
      <c r="D209" s="6" t="s">
        <v>841</v>
      </c>
      <c r="E209" s="6" t="s">
        <v>1183</v>
      </c>
      <c r="F209" s="6" t="s">
        <v>843</v>
      </c>
      <c r="G209" s="7" t="s">
        <v>840</v>
      </c>
    </row>
    <row r="210" spans="1:7" ht="30" customHeight="1" x14ac:dyDescent="0.15">
      <c r="A210" s="4"/>
      <c r="B210" s="5" t="s">
        <v>1006</v>
      </c>
      <c r="C210" s="6" t="s">
        <v>1008</v>
      </c>
      <c r="D210" s="6" t="s">
        <v>1007</v>
      </c>
      <c r="E210" s="6" t="s">
        <v>1184</v>
      </c>
      <c r="F210" s="6" t="s">
        <v>1009</v>
      </c>
      <c r="G210" s="7"/>
    </row>
    <row r="211" spans="1:7" ht="30" customHeight="1" x14ac:dyDescent="0.15">
      <c r="A211" s="4"/>
      <c r="B211" s="5" t="s">
        <v>399</v>
      </c>
      <c r="C211" s="6" t="s">
        <v>10</v>
      </c>
      <c r="D211" s="6" t="s">
        <v>153</v>
      </c>
      <c r="E211" s="6" t="s">
        <v>401</v>
      </c>
      <c r="F211" s="6" t="s">
        <v>402</v>
      </c>
      <c r="G211" s="7" t="s">
        <v>400</v>
      </c>
    </row>
    <row r="212" spans="1:7" ht="30" customHeight="1" x14ac:dyDescent="0.15">
      <c r="A212" s="4"/>
      <c r="B212" s="5" t="s">
        <v>686</v>
      </c>
      <c r="C212" s="6" t="s">
        <v>688</v>
      </c>
      <c r="D212" s="6" t="s">
        <v>640</v>
      </c>
      <c r="E212" s="6" t="s">
        <v>687</v>
      </c>
      <c r="F212" s="6" t="s">
        <v>689</v>
      </c>
      <c r="G212" s="6"/>
    </row>
    <row r="213" spans="1:7" ht="30" customHeight="1" x14ac:dyDescent="0.15">
      <c r="A213" s="4"/>
      <c r="B213" s="5" t="s">
        <v>858</v>
      </c>
      <c r="C213" s="6" t="s">
        <v>860</v>
      </c>
      <c r="D213" s="6" t="s">
        <v>841</v>
      </c>
      <c r="E213" s="6" t="s">
        <v>1185</v>
      </c>
      <c r="F213" s="6" t="s">
        <v>861</v>
      </c>
      <c r="G213" s="7" t="s">
        <v>859</v>
      </c>
    </row>
    <row r="214" spans="1:7" ht="30" customHeight="1" x14ac:dyDescent="0.15">
      <c r="A214" s="4"/>
      <c r="B214" s="5" t="s">
        <v>403</v>
      </c>
      <c r="C214" s="6" t="s">
        <v>406</v>
      </c>
      <c r="D214" s="6" t="s">
        <v>8</v>
      </c>
      <c r="E214" s="6" t="s">
        <v>405</v>
      </c>
      <c r="F214" s="6" t="s">
        <v>407</v>
      </c>
      <c r="G214" s="7" t="s">
        <v>404</v>
      </c>
    </row>
    <row r="215" spans="1:7" ht="30" customHeight="1" x14ac:dyDescent="0.15">
      <c r="A215" s="4"/>
      <c r="B215" s="5" t="s">
        <v>690</v>
      </c>
      <c r="C215" s="6" t="s">
        <v>494</v>
      </c>
      <c r="D215" s="6" t="s">
        <v>558</v>
      </c>
      <c r="E215" s="6" t="s">
        <v>691</v>
      </c>
      <c r="F215" s="6" t="s">
        <v>692</v>
      </c>
      <c r="G215" s="6"/>
    </row>
    <row r="216" spans="1:7" ht="30" customHeight="1" x14ac:dyDescent="0.15">
      <c r="A216" s="4"/>
      <c r="B216" s="5" t="s">
        <v>1046</v>
      </c>
      <c r="C216" s="6" t="s">
        <v>520</v>
      </c>
      <c r="D216" s="6" t="s">
        <v>1025</v>
      </c>
      <c r="E216" s="6" t="s">
        <v>1047</v>
      </c>
      <c r="F216" s="6" t="s">
        <v>1048</v>
      </c>
      <c r="G216" s="7"/>
    </row>
    <row r="217" spans="1:7" ht="30" customHeight="1" x14ac:dyDescent="0.15">
      <c r="A217" s="4"/>
      <c r="B217" s="5" t="s">
        <v>409</v>
      </c>
      <c r="C217" s="6" t="s">
        <v>225</v>
      </c>
      <c r="D217" s="6" t="s">
        <v>410</v>
      </c>
      <c r="E217" s="6" t="s">
        <v>411</v>
      </c>
      <c r="F217" s="6" t="s">
        <v>412</v>
      </c>
      <c r="G217" s="6"/>
    </row>
    <row r="218" spans="1:7" ht="30" customHeight="1" x14ac:dyDescent="0.15">
      <c r="A218" s="4"/>
      <c r="B218" s="5" t="s">
        <v>935</v>
      </c>
      <c r="C218" s="6" t="s">
        <v>528</v>
      </c>
      <c r="D218" s="6" t="s">
        <v>937</v>
      </c>
      <c r="E218" s="6" t="s">
        <v>938</v>
      </c>
      <c r="F218" s="6" t="s">
        <v>939</v>
      </c>
      <c r="G218" s="7" t="s">
        <v>936</v>
      </c>
    </row>
    <row r="219" spans="1:7" ht="30" customHeight="1" x14ac:dyDescent="0.15">
      <c r="A219" s="4"/>
      <c r="B219" s="5" t="s">
        <v>909</v>
      </c>
      <c r="C219" s="6" t="s">
        <v>911</v>
      </c>
      <c r="D219" s="6" t="s">
        <v>640</v>
      </c>
      <c r="E219" s="6" t="s">
        <v>910</v>
      </c>
      <c r="F219" s="6" t="s">
        <v>912</v>
      </c>
      <c r="G219" s="7"/>
    </row>
    <row r="220" spans="1:7" ht="30" customHeight="1" x14ac:dyDescent="0.15">
      <c r="A220" s="4"/>
      <c r="B220" s="5" t="s">
        <v>820</v>
      </c>
      <c r="C220" s="6" t="s">
        <v>807</v>
      </c>
      <c r="D220" s="6" t="s">
        <v>821</v>
      </c>
      <c r="E220" s="6" t="s">
        <v>822</v>
      </c>
      <c r="F220" s="6" t="s">
        <v>823</v>
      </c>
      <c r="G220" s="7"/>
    </row>
    <row r="221" spans="1:7" ht="30" customHeight="1" x14ac:dyDescent="0.15">
      <c r="A221" s="4"/>
      <c r="B221" s="5" t="s">
        <v>413</v>
      </c>
      <c r="C221" s="6" t="s">
        <v>84</v>
      </c>
      <c r="D221" s="6" t="s">
        <v>8</v>
      </c>
      <c r="E221" s="6" t="s">
        <v>415</v>
      </c>
      <c r="F221" s="6" t="s">
        <v>416</v>
      </c>
      <c r="G221" s="7" t="s">
        <v>414</v>
      </c>
    </row>
    <row r="222" spans="1:7" ht="30" customHeight="1" x14ac:dyDescent="0.15">
      <c r="A222" s="4"/>
      <c r="B222" s="5" t="s">
        <v>1085</v>
      </c>
      <c r="C222" s="6" t="s">
        <v>1088</v>
      </c>
      <c r="D222" s="6" t="s">
        <v>1087</v>
      </c>
      <c r="E222" s="6" t="s">
        <v>1186</v>
      </c>
      <c r="F222" s="6" t="s">
        <v>1089</v>
      </c>
      <c r="G222" s="7" t="s">
        <v>1086</v>
      </c>
    </row>
    <row r="223" spans="1:7" ht="30" customHeight="1" x14ac:dyDescent="0.15">
      <c r="A223" s="4"/>
      <c r="B223" s="5" t="s">
        <v>693</v>
      </c>
      <c r="C223" s="6" t="s">
        <v>494</v>
      </c>
      <c r="D223" s="6" t="s">
        <v>53</v>
      </c>
      <c r="E223" s="6" t="s">
        <v>695</v>
      </c>
      <c r="F223" s="6" t="s">
        <v>696</v>
      </c>
      <c r="G223" s="7" t="s">
        <v>694</v>
      </c>
    </row>
    <row r="224" spans="1:7" ht="30" customHeight="1" x14ac:dyDescent="0.15">
      <c r="A224" s="4"/>
      <c r="B224" s="5" t="s">
        <v>1112</v>
      </c>
      <c r="C224" s="6" t="s">
        <v>1116</v>
      </c>
      <c r="D224" s="6" t="s">
        <v>1114</v>
      </c>
      <c r="E224" s="6" t="s">
        <v>1115</v>
      </c>
      <c r="F224" s="6" t="s">
        <v>1117</v>
      </c>
      <c r="G224" s="7" t="s">
        <v>1113</v>
      </c>
    </row>
    <row r="225" spans="1:7" ht="30" customHeight="1" x14ac:dyDescent="0.15">
      <c r="A225" s="4"/>
      <c r="B225" s="5" t="s">
        <v>1129</v>
      </c>
      <c r="C225" s="6" t="s">
        <v>807</v>
      </c>
      <c r="D225" s="6" t="s">
        <v>924</v>
      </c>
      <c r="E225" s="6" t="s">
        <v>1130</v>
      </c>
      <c r="F225" s="6" t="s">
        <v>1131</v>
      </c>
      <c r="G225" s="7"/>
    </row>
    <row r="226" spans="1:7" ht="30" customHeight="1" x14ac:dyDescent="0.15">
      <c r="A226" s="4"/>
      <c r="B226" s="5" t="s">
        <v>1118</v>
      </c>
      <c r="C226" s="6" t="s">
        <v>1122</v>
      </c>
      <c r="D226" s="6" t="s">
        <v>1120</v>
      </c>
      <c r="E226" s="6" t="s">
        <v>1121</v>
      </c>
      <c r="F226" s="6" t="s">
        <v>1123</v>
      </c>
      <c r="G226" s="7" t="s">
        <v>1119</v>
      </c>
    </row>
    <row r="227" spans="1:7" ht="30" customHeight="1" x14ac:dyDescent="0.15">
      <c r="A227" s="4"/>
      <c r="B227" s="5" t="s">
        <v>966</v>
      </c>
      <c r="C227" s="6" t="s">
        <v>742</v>
      </c>
      <c r="D227" s="6" t="s">
        <v>967</v>
      </c>
      <c r="E227" s="6" t="s">
        <v>1187</v>
      </c>
      <c r="F227" s="6" t="s">
        <v>968</v>
      </c>
      <c r="G227" s="7"/>
    </row>
    <row r="228" spans="1:7" ht="30" customHeight="1" x14ac:dyDescent="0.15">
      <c r="A228" s="4"/>
      <c r="B228" s="5" t="s">
        <v>975</v>
      </c>
      <c r="C228" s="6" t="s">
        <v>977</v>
      </c>
      <c r="D228" s="6" t="s">
        <v>976</v>
      </c>
      <c r="E228" s="6" t="s">
        <v>1188</v>
      </c>
      <c r="F228" s="6" t="s">
        <v>978</v>
      </c>
      <c r="G228" s="7"/>
    </row>
    <row r="229" spans="1:7" ht="30" customHeight="1" x14ac:dyDescent="0.15">
      <c r="A229" s="4"/>
      <c r="B229" s="5" t="s">
        <v>697</v>
      </c>
      <c r="C229" s="6" t="s">
        <v>494</v>
      </c>
      <c r="D229" s="10" t="s">
        <v>699</v>
      </c>
      <c r="E229" s="6" t="s">
        <v>700</v>
      </c>
      <c r="F229" s="6" t="s">
        <v>701</v>
      </c>
      <c r="G229" s="7" t="s">
        <v>698</v>
      </c>
    </row>
    <row r="230" spans="1:7" ht="30" customHeight="1" x14ac:dyDescent="0.15">
      <c r="A230" s="4"/>
      <c r="B230" s="5" t="s">
        <v>1153</v>
      </c>
      <c r="C230" s="6" t="s">
        <v>738</v>
      </c>
      <c r="D230" s="6" t="s">
        <v>810</v>
      </c>
      <c r="E230" s="6" t="s">
        <v>1189</v>
      </c>
      <c r="F230" s="6" t="s">
        <v>1154</v>
      </c>
      <c r="G230" s="7"/>
    </row>
    <row r="231" spans="1:7" ht="30" customHeight="1" x14ac:dyDescent="0.15">
      <c r="A231" s="9"/>
      <c r="B231" s="5" t="s">
        <v>792</v>
      </c>
      <c r="C231" s="6" t="s">
        <v>795</v>
      </c>
      <c r="D231" s="6" t="s">
        <v>793</v>
      </c>
      <c r="E231" s="6" t="s">
        <v>794</v>
      </c>
      <c r="F231" s="5" t="s">
        <v>796</v>
      </c>
      <c r="G231" s="6"/>
    </row>
    <row r="232" spans="1:7" ht="30" customHeight="1" x14ac:dyDescent="0.15">
      <c r="A232" s="4"/>
      <c r="B232" s="5" t="s">
        <v>417</v>
      </c>
      <c r="C232" s="6" t="s">
        <v>10</v>
      </c>
      <c r="D232" s="6" t="s">
        <v>306</v>
      </c>
      <c r="E232" s="6" t="s">
        <v>419</v>
      </c>
      <c r="F232" s="6" t="s">
        <v>420</v>
      </c>
      <c r="G232" s="7" t="s">
        <v>418</v>
      </c>
    </row>
    <row r="233" spans="1:7" ht="30" customHeight="1" x14ac:dyDescent="0.15">
      <c r="A233" s="4"/>
      <c r="B233" s="5" t="s">
        <v>421</v>
      </c>
      <c r="C233" s="6" t="s">
        <v>423</v>
      </c>
      <c r="D233" s="6" t="s">
        <v>134</v>
      </c>
      <c r="E233" s="6" t="s">
        <v>422</v>
      </c>
      <c r="F233" s="6" t="s">
        <v>424</v>
      </c>
      <c r="G233" s="6"/>
    </row>
    <row r="234" spans="1:7" ht="30" customHeight="1" x14ac:dyDescent="0.15">
      <c r="A234" s="4"/>
      <c r="B234" s="5" t="s">
        <v>425</v>
      </c>
      <c r="C234" s="6" t="s">
        <v>84</v>
      </c>
      <c r="D234" s="6" t="s">
        <v>268</v>
      </c>
      <c r="E234" s="6" t="s">
        <v>427</v>
      </c>
      <c r="F234" s="6" t="s">
        <v>428</v>
      </c>
      <c r="G234" s="7" t="s">
        <v>426</v>
      </c>
    </row>
    <row r="235" spans="1:7" ht="30" customHeight="1" x14ac:dyDescent="0.15">
      <c r="A235" s="4"/>
      <c r="B235" s="5" t="s">
        <v>702</v>
      </c>
      <c r="C235" s="6" t="s">
        <v>494</v>
      </c>
      <c r="D235" s="6" t="s">
        <v>704</v>
      </c>
      <c r="E235" s="6" t="s">
        <v>705</v>
      </c>
      <c r="F235" s="6" t="s">
        <v>706</v>
      </c>
      <c r="G235" s="7" t="s">
        <v>703</v>
      </c>
    </row>
    <row r="236" spans="1:7" ht="30" customHeight="1" x14ac:dyDescent="0.15">
      <c r="A236" s="4"/>
      <c r="B236" s="5" t="s">
        <v>429</v>
      </c>
      <c r="C236" s="6" t="s">
        <v>431</v>
      </c>
      <c r="D236" s="6" t="s">
        <v>74</v>
      </c>
      <c r="E236" s="6" t="s">
        <v>430</v>
      </c>
      <c r="F236" s="6" t="s">
        <v>432</v>
      </c>
      <c r="G236" s="6"/>
    </row>
    <row r="237" spans="1:7" ht="30" customHeight="1" x14ac:dyDescent="0.15">
      <c r="A237" s="4"/>
      <c r="B237" s="5" t="s">
        <v>1029</v>
      </c>
      <c r="C237" s="6" t="s">
        <v>1032</v>
      </c>
      <c r="D237" s="6" t="s">
        <v>1030</v>
      </c>
      <c r="E237" s="6" t="s">
        <v>1031</v>
      </c>
      <c r="F237" s="6" t="s">
        <v>1033</v>
      </c>
      <c r="G237" s="7"/>
    </row>
    <row r="238" spans="1:7" ht="30" customHeight="1" x14ac:dyDescent="0.15">
      <c r="A238" s="4"/>
      <c r="B238" s="5" t="s">
        <v>990</v>
      </c>
      <c r="C238" s="6" t="s">
        <v>992</v>
      </c>
      <c r="D238" s="6" t="s">
        <v>991</v>
      </c>
      <c r="E238" s="6" t="s">
        <v>1190</v>
      </c>
      <c r="F238" s="6" t="s">
        <v>993</v>
      </c>
      <c r="G238" s="7"/>
    </row>
    <row r="239" spans="1:7" ht="30" customHeight="1" x14ac:dyDescent="0.15">
      <c r="A239" s="4"/>
      <c r="B239" s="5" t="s">
        <v>433</v>
      </c>
      <c r="C239" s="6" t="s">
        <v>436</v>
      </c>
      <c r="D239" s="6" t="s">
        <v>49</v>
      </c>
      <c r="E239" s="6" t="s">
        <v>435</v>
      </c>
      <c r="F239" s="6" t="s">
        <v>437</v>
      </c>
      <c r="G239" s="7" t="s">
        <v>434</v>
      </c>
    </row>
    <row r="240" spans="1:7" ht="30" customHeight="1" x14ac:dyDescent="0.15">
      <c r="A240" s="4"/>
      <c r="B240" s="5" t="s">
        <v>984</v>
      </c>
      <c r="C240" s="6" t="s">
        <v>544</v>
      </c>
      <c r="D240" s="6" t="s">
        <v>985</v>
      </c>
      <c r="E240" s="6" t="s">
        <v>1191</v>
      </c>
      <c r="F240" s="6" t="s">
        <v>986</v>
      </c>
      <c r="G240" s="7"/>
    </row>
    <row r="241" spans="1:7" ht="30" customHeight="1" x14ac:dyDescent="0.15">
      <c r="A241" s="4"/>
      <c r="B241" s="5" t="s">
        <v>940</v>
      </c>
      <c r="C241" s="6" t="s">
        <v>942</v>
      </c>
      <c r="D241" s="6" t="s">
        <v>750</v>
      </c>
      <c r="E241" s="6" t="s">
        <v>941</v>
      </c>
      <c r="F241" s="6" t="s">
        <v>943</v>
      </c>
      <c r="G241" s="7"/>
    </row>
    <row r="242" spans="1:7" ht="30" customHeight="1" x14ac:dyDescent="0.15">
      <c r="A242" s="4"/>
      <c r="B242" s="5" t="s">
        <v>708</v>
      </c>
      <c r="C242" s="6" t="s">
        <v>710</v>
      </c>
      <c r="D242" s="6" t="s">
        <v>53</v>
      </c>
      <c r="E242" s="6" t="s">
        <v>709</v>
      </c>
      <c r="F242" s="6" t="s">
        <v>711</v>
      </c>
      <c r="G242" s="6"/>
    </row>
    <row r="243" spans="1:7" ht="30" customHeight="1" x14ac:dyDescent="0.15">
      <c r="A243" s="4"/>
      <c r="B243" s="5" t="s">
        <v>816</v>
      </c>
      <c r="C243" s="6" t="s">
        <v>490</v>
      </c>
      <c r="D243" s="6" t="s">
        <v>782</v>
      </c>
      <c r="E243" s="6" t="s">
        <v>818</v>
      </c>
      <c r="F243" s="6" t="s">
        <v>819</v>
      </c>
      <c r="G243" s="7" t="s">
        <v>817</v>
      </c>
    </row>
    <row r="244" spans="1:7" ht="30" customHeight="1" x14ac:dyDescent="0.15">
      <c r="A244" s="4"/>
      <c r="B244" s="5" t="s">
        <v>834</v>
      </c>
      <c r="C244" s="6" t="s">
        <v>660</v>
      </c>
      <c r="D244" s="6" t="s">
        <v>836</v>
      </c>
      <c r="E244" s="6" t="s">
        <v>837</v>
      </c>
      <c r="F244" s="6" t="s">
        <v>838</v>
      </c>
      <c r="G244" s="7" t="s">
        <v>835</v>
      </c>
    </row>
    <row r="245" spans="1:7" ht="30" customHeight="1" x14ac:dyDescent="0.15">
      <c r="A245" s="4"/>
      <c r="B245" s="5" t="s">
        <v>438</v>
      </c>
      <c r="C245" s="6" t="s">
        <v>441</v>
      </c>
      <c r="D245" s="6" t="s">
        <v>33</v>
      </c>
      <c r="E245" s="6" t="s">
        <v>440</v>
      </c>
      <c r="F245" s="6" t="s">
        <v>442</v>
      </c>
      <c r="G245" s="7" t="s">
        <v>439</v>
      </c>
    </row>
    <row r="246" spans="1:7" ht="30" customHeight="1" x14ac:dyDescent="0.15">
      <c r="A246" s="4"/>
      <c r="B246" s="5" t="s">
        <v>1057</v>
      </c>
      <c r="C246" s="6" t="s">
        <v>1060</v>
      </c>
      <c r="D246" s="6" t="s">
        <v>1058</v>
      </c>
      <c r="E246" s="6" t="s">
        <v>1059</v>
      </c>
      <c r="F246" s="6" t="s">
        <v>1061</v>
      </c>
      <c r="G246" s="7"/>
    </row>
    <row r="247" spans="1:7" ht="30" customHeight="1" x14ac:dyDescent="0.15">
      <c r="A247" s="4"/>
      <c r="B247" s="5" t="s">
        <v>994</v>
      </c>
      <c r="C247" s="6" t="s">
        <v>996</v>
      </c>
      <c r="D247" s="6" t="s">
        <v>995</v>
      </c>
      <c r="E247" s="6" t="s">
        <v>1192</v>
      </c>
      <c r="F247" s="6" t="s">
        <v>997</v>
      </c>
      <c r="G247" s="7"/>
    </row>
    <row r="248" spans="1:7" ht="30" customHeight="1" x14ac:dyDescent="0.15">
      <c r="A248" s="4"/>
      <c r="B248" s="5" t="s">
        <v>443</v>
      </c>
      <c r="C248" s="6" t="s">
        <v>16</v>
      </c>
      <c r="D248" s="6" t="s">
        <v>146</v>
      </c>
      <c r="E248" s="6" t="s">
        <v>444</v>
      </c>
      <c r="F248" s="6" t="s">
        <v>445</v>
      </c>
      <c r="G248" s="6"/>
    </row>
    <row r="249" spans="1:7" ht="30" customHeight="1" x14ac:dyDescent="0.15">
      <c r="A249" s="4"/>
      <c r="B249" s="5" t="s">
        <v>446</v>
      </c>
      <c r="C249" s="6" t="s">
        <v>449</v>
      </c>
      <c r="D249" s="6" t="s">
        <v>33</v>
      </c>
      <c r="E249" s="6" t="s">
        <v>448</v>
      </c>
      <c r="F249" s="6" t="s">
        <v>450</v>
      </c>
      <c r="G249" s="7" t="s">
        <v>447</v>
      </c>
    </row>
    <row r="250" spans="1:7" ht="30" customHeight="1" x14ac:dyDescent="0.15">
      <c r="A250" s="4"/>
      <c r="B250" s="5" t="s">
        <v>451</v>
      </c>
      <c r="C250" s="6" t="s">
        <v>453</v>
      </c>
      <c r="D250" s="6" t="s">
        <v>8</v>
      </c>
      <c r="E250" s="6" t="s">
        <v>452</v>
      </c>
      <c r="F250" s="6" t="s">
        <v>454</v>
      </c>
      <c r="G250" s="6"/>
    </row>
    <row r="251" spans="1:7" ht="30" customHeight="1" x14ac:dyDescent="0.15">
      <c r="A251" s="4"/>
      <c r="B251" s="5" t="s">
        <v>712</v>
      </c>
      <c r="C251" s="6" t="s">
        <v>225</v>
      </c>
      <c r="D251" s="6" t="s">
        <v>14</v>
      </c>
      <c r="E251" s="6" t="s">
        <v>713</v>
      </c>
      <c r="F251" s="6" t="s">
        <v>714</v>
      </c>
      <c r="G251" s="6"/>
    </row>
    <row r="252" spans="1:7" ht="30" customHeight="1" x14ac:dyDescent="0.15">
      <c r="A252" s="4"/>
      <c r="B252" s="5" t="s">
        <v>776</v>
      </c>
      <c r="C252" s="6" t="s">
        <v>544</v>
      </c>
      <c r="D252" s="6" t="s">
        <v>777</v>
      </c>
      <c r="E252" s="6" t="s">
        <v>778</v>
      </c>
      <c r="F252" s="6" t="s">
        <v>779</v>
      </c>
      <c r="G252" s="6"/>
    </row>
    <row r="253" spans="1:7" ht="30" customHeight="1" x14ac:dyDescent="0.15">
      <c r="A253" s="4"/>
      <c r="B253" s="5" t="s">
        <v>715</v>
      </c>
      <c r="C253" s="6" t="s">
        <v>108</v>
      </c>
      <c r="D253" s="10" t="s">
        <v>146</v>
      </c>
      <c r="E253" s="6" t="s">
        <v>716</v>
      </c>
      <c r="F253" s="6" t="s">
        <v>717</v>
      </c>
      <c r="G253" s="6"/>
    </row>
    <row r="254" spans="1:7" ht="30" customHeight="1" x14ac:dyDescent="0.15">
      <c r="A254" s="4"/>
      <c r="B254" s="5" t="s">
        <v>455</v>
      </c>
      <c r="C254" s="6" t="s">
        <v>459</v>
      </c>
      <c r="D254" s="6" t="s">
        <v>457</v>
      </c>
      <c r="E254" s="6" t="s">
        <v>458</v>
      </c>
      <c r="F254" s="6" t="s">
        <v>460</v>
      </c>
      <c r="G254" s="7" t="s">
        <v>456</v>
      </c>
    </row>
    <row r="255" spans="1:7" ht="30" customHeight="1" x14ac:dyDescent="0.15">
      <c r="A255" s="4"/>
      <c r="B255" s="5" t="s">
        <v>931</v>
      </c>
      <c r="C255" s="6" t="s">
        <v>933</v>
      </c>
      <c r="D255" s="6" t="s">
        <v>932</v>
      </c>
      <c r="E255" s="6" t="s">
        <v>1193</v>
      </c>
      <c r="F255" s="6" t="s">
        <v>934</v>
      </c>
      <c r="G255" s="7"/>
    </row>
    <row r="256" spans="1:7" ht="30" customHeight="1" x14ac:dyDescent="0.15">
      <c r="A256" s="4"/>
      <c r="B256" s="5" t="s">
        <v>461</v>
      </c>
      <c r="C256" s="6" t="s">
        <v>464</v>
      </c>
      <c r="D256" s="6" t="s">
        <v>49</v>
      </c>
      <c r="E256" s="6" t="s">
        <v>463</v>
      </c>
      <c r="F256" s="6" t="s">
        <v>465</v>
      </c>
      <c r="G256" s="7" t="s">
        <v>462</v>
      </c>
    </row>
    <row r="257" spans="1:7" ht="30" customHeight="1" x14ac:dyDescent="0.15">
      <c r="A257" s="4"/>
      <c r="B257" s="5" t="s">
        <v>466</v>
      </c>
      <c r="C257" s="6" t="s">
        <v>121</v>
      </c>
      <c r="D257" s="6" t="s">
        <v>74</v>
      </c>
      <c r="E257" s="6" t="s">
        <v>468</v>
      </c>
      <c r="F257" s="6" t="s">
        <v>469</v>
      </c>
      <c r="G257" s="7" t="s">
        <v>467</v>
      </c>
    </row>
    <row r="258" spans="1:7" ht="30" customHeight="1" x14ac:dyDescent="0.15">
      <c r="A258" s="4"/>
      <c r="B258" s="5" t="s">
        <v>470</v>
      </c>
      <c r="C258" s="6" t="s">
        <v>84</v>
      </c>
      <c r="D258" s="6" t="s">
        <v>33</v>
      </c>
      <c r="E258" s="6" t="s">
        <v>472</v>
      </c>
      <c r="F258" s="6" t="s">
        <v>473</v>
      </c>
      <c r="G258" s="7" t="s">
        <v>471</v>
      </c>
    </row>
    <row r="259" spans="1:7" ht="30" customHeight="1" x14ac:dyDescent="0.15">
      <c r="A259" s="4"/>
      <c r="B259" s="5" t="s">
        <v>718</v>
      </c>
      <c r="C259" s="6" t="s">
        <v>707</v>
      </c>
      <c r="D259" s="6" t="s">
        <v>53</v>
      </c>
      <c r="E259" s="6" t="s">
        <v>720</v>
      </c>
      <c r="F259" s="6" t="s">
        <v>721</v>
      </c>
      <c r="G259" s="7" t="s">
        <v>719</v>
      </c>
    </row>
    <row r="260" spans="1:7" ht="30" customHeight="1" x14ac:dyDescent="0.15">
      <c r="A260" s="4"/>
      <c r="B260" s="5" t="s">
        <v>722</v>
      </c>
      <c r="C260" s="6" t="s">
        <v>724</v>
      </c>
      <c r="D260" s="6" t="s">
        <v>124</v>
      </c>
      <c r="E260" s="6" t="s">
        <v>723</v>
      </c>
      <c r="F260" s="6" t="s">
        <v>725</v>
      </c>
      <c r="G260" s="6"/>
    </row>
    <row r="261" spans="1:7" ht="30" customHeight="1" x14ac:dyDescent="0.15">
      <c r="A261" s="4"/>
      <c r="B261" s="5" t="s">
        <v>726</v>
      </c>
      <c r="C261" s="6" t="s">
        <v>728</v>
      </c>
      <c r="D261" s="6" t="s">
        <v>8</v>
      </c>
      <c r="E261" s="6" t="s">
        <v>727</v>
      </c>
      <c r="F261" s="6" t="s">
        <v>729</v>
      </c>
      <c r="G261" s="6"/>
    </row>
    <row r="262" spans="1:7" ht="30" customHeight="1" x14ac:dyDescent="0.15">
      <c r="A262" s="4"/>
      <c r="B262" s="5" t="s">
        <v>1138</v>
      </c>
      <c r="C262" s="6" t="s">
        <v>1141</v>
      </c>
      <c r="D262" s="6" t="s">
        <v>1139</v>
      </c>
      <c r="E262" s="6" t="s">
        <v>1140</v>
      </c>
      <c r="F262" s="6" t="s">
        <v>1142</v>
      </c>
      <c r="G262" s="7"/>
    </row>
    <row r="263" spans="1:7" ht="30" customHeight="1" x14ac:dyDescent="0.15">
      <c r="A263" s="4"/>
      <c r="B263" s="5" t="s">
        <v>730</v>
      </c>
      <c r="C263" s="6" t="s">
        <v>494</v>
      </c>
      <c r="D263" s="10" t="s">
        <v>8</v>
      </c>
      <c r="E263" s="6" t="s">
        <v>732</v>
      </c>
      <c r="F263" s="6" t="s">
        <v>733</v>
      </c>
      <c r="G263" s="7" t="s">
        <v>731</v>
      </c>
    </row>
    <row r="264" spans="1:7" ht="30" customHeight="1" x14ac:dyDescent="0.15">
      <c r="A264" s="4"/>
      <c r="B264" s="5" t="s">
        <v>734</v>
      </c>
      <c r="C264" s="6" t="s">
        <v>736</v>
      </c>
      <c r="D264" s="10" t="s">
        <v>408</v>
      </c>
      <c r="E264" s="6" t="s">
        <v>735</v>
      </c>
      <c r="F264" s="6" t="s">
        <v>737</v>
      </c>
      <c r="G264" s="6"/>
    </row>
    <row r="265" spans="1:7" ht="30" customHeight="1" x14ac:dyDescent="0.15">
      <c r="A265" s="4"/>
      <c r="B265" s="5" t="s">
        <v>922</v>
      </c>
      <c r="C265" s="6" t="s">
        <v>807</v>
      </c>
      <c r="D265" s="6" t="s">
        <v>924</v>
      </c>
      <c r="E265" s="6" t="s">
        <v>925</v>
      </c>
      <c r="F265" s="6" t="s">
        <v>926</v>
      </c>
      <c r="G265" s="7" t="s">
        <v>923</v>
      </c>
    </row>
    <row r="266" spans="1:7" ht="30" customHeight="1" x14ac:dyDescent="0.15">
      <c r="A266" s="4"/>
      <c r="B266" s="5" t="s">
        <v>474</v>
      </c>
      <c r="C266" s="6" t="s">
        <v>384</v>
      </c>
      <c r="D266" s="6" t="s">
        <v>475</v>
      </c>
      <c r="E266" s="6" t="s">
        <v>476</v>
      </c>
      <c r="F266" s="6" t="s">
        <v>477</v>
      </c>
      <c r="G266" s="6"/>
    </row>
    <row r="267" spans="1:7" ht="30" customHeight="1" x14ac:dyDescent="0.15">
      <c r="A267" s="4"/>
      <c r="B267" s="5" t="s">
        <v>739</v>
      </c>
      <c r="C267" s="6" t="s">
        <v>742</v>
      </c>
      <c r="D267" s="6" t="s">
        <v>740</v>
      </c>
      <c r="E267" s="6" t="s">
        <v>741</v>
      </c>
      <c r="F267" s="6" t="s">
        <v>743</v>
      </c>
      <c r="G267" s="6"/>
    </row>
    <row r="268" spans="1:7" ht="30" customHeight="1" x14ac:dyDescent="0.15">
      <c r="A268" s="4"/>
      <c r="B268" s="5" t="s">
        <v>478</v>
      </c>
      <c r="C268" s="6" t="s">
        <v>266</v>
      </c>
      <c r="D268" s="6" t="s">
        <v>33</v>
      </c>
      <c r="E268" s="6" t="s">
        <v>480</v>
      </c>
      <c r="F268" s="6" t="s">
        <v>481</v>
      </c>
      <c r="G268" s="7" t="s">
        <v>479</v>
      </c>
    </row>
    <row r="269" spans="1:7" ht="30" customHeight="1" x14ac:dyDescent="0.15">
      <c r="A269" s="4"/>
      <c r="B269" s="5" t="s">
        <v>484</v>
      </c>
      <c r="C269" s="6" t="s">
        <v>277</v>
      </c>
      <c r="D269" s="6" t="s">
        <v>8</v>
      </c>
      <c r="E269" s="6" t="s">
        <v>486</v>
      </c>
      <c r="F269" s="6" t="s">
        <v>487</v>
      </c>
      <c r="G269" s="7" t="s">
        <v>485</v>
      </c>
    </row>
    <row r="270" spans="1:7" s="15" customFormat="1" ht="30" customHeight="1" x14ac:dyDescent="0.15">
      <c r="A270" s="4"/>
      <c r="B270" s="5" t="s">
        <v>1211</v>
      </c>
      <c r="C270" s="6" t="s">
        <v>1212</v>
      </c>
      <c r="D270" s="6" t="s">
        <v>1213</v>
      </c>
      <c r="E270" s="6" t="s">
        <v>1214</v>
      </c>
      <c r="F270" s="6" t="s">
        <v>1215</v>
      </c>
      <c r="G270" s="13"/>
    </row>
    <row r="271" spans="1:7" s="15" customFormat="1" ht="30" customHeight="1" x14ac:dyDescent="0.15">
      <c r="A271" s="4"/>
      <c r="B271" s="5" t="s">
        <v>1216</v>
      </c>
      <c r="C271" s="6" t="s">
        <v>1217</v>
      </c>
      <c r="D271" s="6" t="s">
        <v>1218</v>
      </c>
      <c r="E271" s="6" t="s">
        <v>1219</v>
      </c>
      <c r="F271" s="6" t="s">
        <v>1220</v>
      </c>
      <c r="G271" s="16" t="s">
        <v>1358</v>
      </c>
    </row>
    <row r="272" spans="1:7" s="15" customFormat="1" ht="30" customHeight="1" x14ac:dyDescent="0.15">
      <c r="A272" s="4"/>
      <c r="B272" s="5" t="s">
        <v>1221</v>
      </c>
      <c r="C272" s="6" t="s">
        <v>1222</v>
      </c>
      <c r="D272" s="6" t="s">
        <v>1223</v>
      </c>
      <c r="E272" s="6" t="s">
        <v>1224</v>
      </c>
      <c r="F272" s="6" t="s">
        <v>1225</v>
      </c>
      <c r="G272" s="13"/>
    </row>
    <row r="273" spans="1:7" s="15" customFormat="1" ht="30" customHeight="1" x14ac:dyDescent="0.15">
      <c r="A273" s="4"/>
      <c r="B273" s="5" t="s">
        <v>1226</v>
      </c>
      <c r="C273" s="6" t="s">
        <v>1227</v>
      </c>
      <c r="D273" s="6" t="s">
        <v>1228</v>
      </c>
      <c r="E273" s="6" t="s">
        <v>1229</v>
      </c>
      <c r="F273" s="6" t="s">
        <v>1230</v>
      </c>
      <c r="G273" s="13"/>
    </row>
    <row r="274" spans="1:7" s="15" customFormat="1" ht="30" customHeight="1" x14ac:dyDescent="0.15">
      <c r="A274" s="4"/>
      <c r="B274" s="5" t="s">
        <v>1231</v>
      </c>
      <c r="C274" s="6" t="s">
        <v>1232</v>
      </c>
      <c r="D274" s="6" t="s">
        <v>1233</v>
      </c>
      <c r="E274" s="6" t="s">
        <v>1234</v>
      </c>
      <c r="F274" s="6" t="s">
        <v>1235</v>
      </c>
      <c r="G274" s="7" t="s">
        <v>1360</v>
      </c>
    </row>
    <row r="275" spans="1:7" s="15" customFormat="1" ht="30" customHeight="1" x14ac:dyDescent="0.15">
      <c r="A275" s="4"/>
      <c r="B275" s="5" t="s">
        <v>1236</v>
      </c>
      <c r="C275" s="6" t="s">
        <v>1237</v>
      </c>
      <c r="D275" s="6" t="s">
        <v>1238</v>
      </c>
      <c r="E275" s="6" t="s">
        <v>1239</v>
      </c>
      <c r="F275" s="6" t="s">
        <v>1240</v>
      </c>
      <c r="G275" s="7" t="s">
        <v>1359</v>
      </c>
    </row>
    <row r="276" spans="1:7" s="15" customFormat="1" ht="30" customHeight="1" x14ac:dyDescent="0.15">
      <c r="A276" s="4"/>
      <c r="B276" s="5" t="s">
        <v>1241</v>
      </c>
      <c r="C276" s="6" t="s">
        <v>1237</v>
      </c>
      <c r="D276" s="6" t="s">
        <v>1242</v>
      </c>
      <c r="E276" s="6" t="s">
        <v>1243</v>
      </c>
      <c r="F276" s="6" t="s">
        <v>1244</v>
      </c>
      <c r="G276" s="7" t="s">
        <v>1357</v>
      </c>
    </row>
    <row r="277" spans="1:7" s="15" customFormat="1" ht="30" customHeight="1" x14ac:dyDescent="0.15">
      <c r="A277" s="4"/>
      <c r="B277" s="5" t="s">
        <v>1245</v>
      </c>
      <c r="C277" s="6" t="s">
        <v>1246</v>
      </c>
      <c r="D277" s="6" t="s">
        <v>1247</v>
      </c>
      <c r="E277" s="6" t="s">
        <v>1248</v>
      </c>
      <c r="F277" s="6" t="s">
        <v>1249</v>
      </c>
      <c r="G277" s="7" t="s">
        <v>1361</v>
      </c>
    </row>
    <row r="278" spans="1:7" s="15" customFormat="1" ht="30" customHeight="1" x14ac:dyDescent="0.15">
      <c r="A278" s="4"/>
      <c r="B278" s="5" t="s">
        <v>1250</v>
      </c>
      <c r="C278" s="6" t="s">
        <v>1251</v>
      </c>
      <c r="D278" s="6" t="s">
        <v>1252</v>
      </c>
      <c r="E278" s="6" t="s">
        <v>1253</v>
      </c>
      <c r="F278" s="6" t="s">
        <v>1254</v>
      </c>
      <c r="G278" s="7" t="s">
        <v>1362</v>
      </c>
    </row>
    <row r="279" spans="1:7" s="15" customFormat="1" ht="30" customHeight="1" x14ac:dyDescent="0.15">
      <c r="A279" s="4"/>
      <c r="B279" s="5" t="s">
        <v>1255</v>
      </c>
      <c r="C279" s="6" t="s">
        <v>1256</v>
      </c>
      <c r="D279" s="6" t="s">
        <v>1257</v>
      </c>
      <c r="E279" s="6" t="s">
        <v>1258</v>
      </c>
      <c r="F279" s="6" t="s">
        <v>1259</v>
      </c>
      <c r="G279" s="7" t="s">
        <v>1363</v>
      </c>
    </row>
    <row r="280" spans="1:7" s="15" customFormat="1" ht="30" customHeight="1" x14ac:dyDescent="0.15">
      <c r="A280" s="4"/>
      <c r="B280" s="5" t="s">
        <v>1260</v>
      </c>
      <c r="C280" s="6" t="s">
        <v>1261</v>
      </c>
      <c r="D280" s="6" t="s">
        <v>1262</v>
      </c>
      <c r="E280" s="6" t="s">
        <v>1263</v>
      </c>
      <c r="F280" s="6" t="s">
        <v>1264</v>
      </c>
      <c r="G280" s="7" t="s">
        <v>1364</v>
      </c>
    </row>
    <row r="281" spans="1:7" s="15" customFormat="1" ht="30" customHeight="1" x14ac:dyDescent="0.15">
      <c r="A281" s="4"/>
      <c r="B281" s="5" t="s">
        <v>1265</v>
      </c>
      <c r="C281" s="6" t="s">
        <v>1266</v>
      </c>
      <c r="D281" s="6" t="s">
        <v>1233</v>
      </c>
      <c r="E281" s="6" t="s">
        <v>1267</v>
      </c>
      <c r="F281" s="6" t="s">
        <v>1268</v>
      </c>
      <c r="G281" s="7" t="s">
        <v>1365</v>
      </c>
    </row>
    <row r="282" spans="1:7" s="15" customFormat="1" ht="30" customHeight="1" x14ac:dyDescent="0.15">
      <c r="A282" s="9"/>
      <c r="B282" s="5" t="s">
        <v>1269</v>
      </c>
      <c r="C282" s="5" t="s">
        <v>1270</v>
      </c>
      <c r="D282" s="5" t="s">
        <v>1271</v>
      </c>
      <c r="E282" s="6" t="s">
        <v>1272</v>
      </c>
      <c r="F282" s="5" t="s">
        <v>1273</v>
      </c>
      <c r="G282" s="7" t="s">
        <v>1366</v>
      </c>
    </row>
    <row r="283" spans="1:7" s="15" customFormat="1" ht="30" customHeight="1" x14ac:dyDescent="0.15">
      <c r="A283" s="9"/>
      <c r="B283" s="5" t="s">
        <v>1274</v>
      </c>
      <c r="C283" s="5" t="s">
        <v>1275</v>
      </c>
      <c r="D283" s="5" t="s">
        <v>1276</v>
      </c>
      <c r="E283" s="6" t="s">
        <v>1277</v>
      </c>
      <c r="F283" s="5" t="s">
        <v>1278</v>
      </c>
      <c r="G283" s="13"/>
    </row>
    <row r="284" spans="1:7" s="15" customFormat="1" ht="30" customHeight="1" x14ac:dyDescent="0.15">
      <c r="A284" s="9"/>
      <c r="B284" s="5" t="s">
        <v>1279</v>
      </c>
      <c r="C284" s="5" t="s">
        <v>1280</v>
      </c>
      <c r="D284" s="5" t="s">
        <v>1281</v>
      </c>
      <c r="E284" s="5" t="s">
        <v>1282</v>
      </c>
      <c r="F284" s="5" t="s">
        <v>1283</v>
      </c>
      <c r="G284" s="7" t="s">
        <v>1367</v>
      </c>
    </row>
    <row r="285" spans="1:7" s="15" customFormat="1" ht="30" customHeight="1" x14ac:dyDescent="0.15">
      <c r="A285" s="9"/>
      <c r="B285" s="5" t="s">
        <v>1284</v>
      </c>
      <c r="C285" s="5" t="s">
        <v>1285</v>
      </c>
      <c r="D285" s="5" t="s">
        <v>1286</v>
      </c>
      <c r="E285" s="6" t="s">
        <v>1287</v>
      </c>
      <c r="F285" s="5" t="s">
        <v>1288</v>
      </c>
      <c r="G285" s="7" t="s">
        <v>1368</v>
      </c>
    </row>
    <row r="286" spans="1:7" s="15" customFormat="1" ht="30" customHeight="1" x14ac:dyDescent="0.15">
      <c r="A286" s="9"/>
      <c r="B286" s="5" t="s">
        <v>1289</v>
      </c>
      <c r="C286" s="5" t="s">
        <v>1290</v>
      </c>
      <c r="D286" s="5" t="s">
        <v>1291</v>
      </c>
      <c r="E286" s="5" t="s">
        <v>1292</v>
      </c>
      <c r="F286" s="5" t="s">
        <v>1293</v>
      </c>
      <c r="G286" s="7" t="s">
        <v>1369</v>
      </c>
    </row>
    <row r="287" spans="1:7" s="15" customFormat="1" ht="30" customHeight="1" x14ac:dyDescent="0.15">
      <c r="A287" s="9"/>
      <c r="B287" s="5" t="s">
        <v>1294</v>
      </c>
      <c r="C287" s="5" t="s">
        <v>1295</v>
      </c>
      <c r="D287" s="5" t="s">
        <v>1296</v>
      </c>
      <c r="E287" s="5" t="s">
        <v>1297</v>
      </c>
      <c r="F287" s="5" t="s">
        <v>1298</v>
      </c>
      <c r="G287" s="13"/>
    </row>
    <row r="288" spans="1:7" s="15" customFormat="1" ht="30" customHeight="1" x14ac:dyDescent="0.15">
      <c r="A288" s="9"/>
      <c r="B288" s="5" t="s">
        <v>1299</v>
      </c>
      <c r="C288" s="5" t="s">
        <v>1285</v>
      </c>
      <c r="D288" s="5" t="s">
        <v>1300</v>
      </c>
      <c r="E288" s="5" t="s">
        <v>1301</v>
      </c>
      <c r="F288" s="5" t="s">
        <v>1302</v>
      </c>
      <c r="G288" s="13"/>
    </row>
    <row r="289" spans="1:8" s="15" customFormat="1" ht="30" customHeight="1" x14ac:dyDescent="0.15">
      <c r="A289" s="9"/>
      <c r="B289" s="5" t="s">
        <v>1303</v>
      </c>
      <c r="C289" s="5" t="s">
        <v>1295</v>
      </c>
      <c r="D289" s="5" t="s">
        <v>1304</v>
      </c>
      <c r="E289" s="5" t="s">
        <v>1305</v>
      </c>
      <c r="F289" s="5" t="s">
        <v>1306</v>
      </c>
      <c r="G289" s="7" t="s">
        <v>1370</v>
      </c>
    </row>
    <row r="290" spans="1:8" s="15" customFormat="1" ht="30" customHeight="1" x14ac:dyDescent="0.15">
      <c r="A290" s="9"/>
      <c r="B290" s="5" t="s">
        <v>1307</v>
      </c>
      <c r="C290" s="5" t="s">
        <v>1308</v>
      </c>
      <c r="D290" s="5" t="s">
        <v>1309</v>
      </c>
      <c r="E290" s="5" t="s">
        <v>1310</v>
      </c>
      <c r="F290" s="5" t="s">
        <v>1311</v>
      </c>
      <c r="G290" s="7" t="s">
        <v>1371</v>
      </c>
    </row>
    <row r="291" spans="1:8" s="15" customFormat="1" ht="30" customHeight="1" x14ac:dyDescent="0.15">
      <c r="A291" s="9"/>
      <c r="B291" s="5" t="s">
        <v>1312</v>
      </c>
      <c r="C291" s="5" t="s">
        <v>1313</v>
      </c>
      <c r="D291" s="5" t="s">
        <v>1314</v>
      </c>
      <c r="E291" s="5" t="s">
        <v>1315</v>
      </c>
      <c r="F291" s="5" t="s">
        <v>1316</v>
      </c>
      <c r="G291" s="7" t="s">
        <v>1372</v>
      </c>
    </row>
    <row r="292" spans="1:8" s="15" customFormat="1" ht="30" customHeight="1" x14ac:dyDescent="0.15">
      <c r="A292" s="9"/>
      <c r="B292" s="5" t="s">
        <v>1317</v>
      </c>
      <c r="C292" s="5" t="s">
        <v>1313</v>
      </c>
      <c r="D292" s="5" t="s">
        <v>1318</v>
      </c>
      <c r="E292" s="5" t="s">
        <v>1319</v>
      </c>
      <c r="F292" s="5" t="s">
        <v>1320</v>
      </c>
      <c r="G292" s="7"/>
    </row>
    <row r="293" spans="1:8" s="15" customFormat="1" ht="30" customHeight="1" x14ac:dyDescent="0.15">
      <c r="A293" s="4"/>
      <c r="B293" s="5" t="s">
        <v>1321</v>
      </c>
      <c r="C293" s="6" t="s">
        <v>1313</v>
      </c>
      <c r="D293" s="6" t="s">
        <v>1322</v>
      </c>
      <c r="E293" s="6" t="s">
        <v>1323</v>
      </c>
      <c r="F293" s="6" t="s">
        <v>1324</v>
      </c>
      <c r="G293" s="7" t="s">
        <v>1373</v>
      </c>
    </row>
    <row r="294" spans="1:8" s="15" customFormat="1" ht="30" customHeight="1" x14ac:dyDescent="0.15">
      <c r="A294" s="9"/>
      <c r="B294" s="5" t="s">
        <v>1325</v>
      </c>
      <c r="C294" s="5" t="s">
        <v>1326</v>
      </c>
      <c r="D294" s="5" t="s">
        <v>1327</v>
      </c>
      <c r="E294" s="6" t="s">
        <v>1328</v>
      </c>
      <c r="F294" s="5" t="s">
        <v>1329</v>
      </c>
      <c r="G294" s="7" t="s">
        <v>1374</v>
      </c>
    </row>
    <row r="295" spans="1:8" s="15" customFormat="1" ht="30" customHeight="1" x14ac:dyDescent="0.15">
      <c r="A295" s="9"/>
      <c r="B295" s="5" t="s">
        <v>1330</v>
      </c>
      <c r="C295" s="5" t="s">
        <v>1313</v>
      </c>
      <c r="D295" s="5" t="s">
        <v>1331</v>
      </c>
      <c r="E295" s="6" t="s">
        <v>1332</v>
      </c>
      <c r="F295" s="5" t="s">
        <v>1333</v>
      </c>
      <c r="G295" s="7" t="s">
        <v>1375</v>
      </c>
    </row>
    <row r="296" spans="1:8" s="15" customFormat="1" ht="30" customHeight="1" x14ac:dyDescent="0.15">
      <c r="A296" s="4"/>
      <c r="B296" s="5" t="s">
        <v>1334</v>
      </c>
      <c r="C296" s="6" t="s">
        <v>1335</v>
      </c>
      <c r="D296" s="6" t="s">
        <v>1336</v>
      </c>
      <c r="E296" s="6" t="s">
        <v>1337</v>
      </c>
      <c r="F296" s="6" t="s">
        <v>1338</v>
      </c>
      <c r="G296" s="7" t="s">
        <v>1376</v>
      </c>
    </row>
    <row r="297" spans="1:8" s="15" customFormat="1" ht="30" customHeight="1" x14ac:dyDescent="0.15">
      <c r="A297" s="4"/>
      <c r="B297" s="5" t="s">
        <v>1339</v>
      </c>
      <c r="C297" s="6" t="s">
        <v>1340</v>
      </c>
      <c r="D297" s="6" t="s">
        <v>1341</v>
      </c>
      <c r="E297" s="6" t="s">
        <v>1342</v>
      </c>
      <c r="F297" s="6" t="s">
        <v>1343</v>
      </c>
      <c r="G297" s="7" t="s">
        <v>1377</v>
      </c>
    </row>
    <row r="298" spans="1:8" s="15" customFormat="1" ht="30" customHeight="1" x14ac:dyDescent="0.15">
      <c r="A298" s="4"/>
      <c r="B298" s="5" t="s">
        <v>1344</v>
      </c>
      <c r="C298" s="6" t="s">
        <v>1285</v>
      </c>
      <c r="D298" s="6" t="s">
        <v>1345</v>
      </c>
      <c r="E298" s="6" t="s">
        <v>1346</v>
      </c>
      <c r="F298" s="6" t="s">
        <v>1347</v>
      </c>
      <c r="G298" s="7" t="s">
        <v>1378</v>
      </c>
    </row>
    <row r="299" spans="1:8" s="15" customFormat="1" ht="30" customHeight="1" x14ac:dyDescent="0.15">
      <c r="A299" s="4"/>
      <c r="B299" s="5" t="s">
        <v>1348</v>
      </c>
      <c r="C299" s="6" t="s">
        <v>1349</v>
      </c>
      <c r="D299" s="6" t="s">
        <v>14</v>
      </c>
      <c r="E299" s="6" t="s">
        <v>1350</v>
      </c>
      <c r="F299" s="6" t="s">
        <v>1351</v>
      </c>
      <c r="G299" s="13"/>
    </row>
    <row r="300" spans="1:8" s="15" customFormat="1" ht="30.75" customHeight="1" x14ac:dyDescent="0.15">
      <c r="A300" s="4"/>
      <c r="B300" s="5" t="s">
        <v>1352</v>
      </c>
      <c r="C300" s="6" t="s">
        <v>1353</v>
      </c>
      <c r="D300" s="6" t="s">
        <v>1354</v>
      </c>
      <c r="E300" s="6" t="s">
        <v>1355</v>
      </c>
      <c r="F300" s="6" t="s">
        <v>1356</v>
      </c>
      <c r="G300" s="13"/>
    </row>
    <row r="301" spans="1:8" s="15" customFormat="1" ht="30.75" customHeight="1" x14ac:dyDescent="0.15">
      <c r="A301" s="4"/>
      <c r="B301" s="5" t="s">
        <v>1379</v>
      </c>
      <c r="C301" s="6" t="s">
        <v>1380</v>
      </c>
      <c r="D301" s="6" t="s">
        <v>1381</v>
      </c>
      <c r="E301" s="6" t="s">
        <v>1382</v>
      </c>
      <c r="F301" s="6" t="s">
        <v>1383</v>
      </c>
      <c r="G301" s="18" t="s">
        <v>1463</v>
      </c>
      <c r="H301" s="14"/>
    </row>
    <row r="302" spans="1:8" s="15" customFormat="1" ht="30.75" customHeight="1" x14ac:dyDescent="0.15">
      <c r="A302" s="4"/>
      <c r="B302" s="5" t="s">
        <v>1384</v>
      </c>
      <c r="C302" s="6" t="s">
        <v>1385</v>
      </c>
      <c r="D302" s="6" t="s">
        <v>1386</v>
      </c>
      <c r="E302" s="6" t="s">
        <v>1387</v>
      </c>
      <c r="F302" s="6" t="s">
        <v>1388</v>
      </c>
      <c r="G302" s="19" t="s">
        <v>1464</v>
      </c>
      <c r="H302" s="14"/>
    </row>
    <row r="303" spans="1:8" s="15" customFormat="1" ht="30.75" customHeight="1" x14ac:dyDescent="0.15">
      <c r="A303" s="4"/>
      <c r="B303" s="5" t="s">
        <v>1389</v>
      </c>
      <c r="C303" s="6" t="s">
        <v>1390</v>
      </c>
      <c r="D303" s="6" t="s">
        <v>1391</v>
      </c>
      <c r="E303" s="6" t="s">
        <v>1392</v>
      </c>
      <c r="F303" s="6" t="s">
        <v>1393</v>
      </c>
      <c r="G303" s="19"/>
      <c r="H303" s="14"/>
    </row>
    <row r="304" spans="1:8" s="15" customFormat="1" ht="30.75" customHeight="1" x14ac:dyDescent="0.15">
      <c r="A304" s="4"/>
      <c r="B304" s="5" t="s">
        <v>1394</v>
      </c>
      <c r="C304" s="6" t="s">
        <v>1395</v>
      </c>
      <c r="D304" s="6" t="s">
        <v>1396</v>
      </c>
      <c r="E304" s="6" t="s">
        <v>1397</v>
      </c>
      <c r="F304" s="6" t="s">
        <v>1398</v>
      </c>
      <c r="G304" s="19" t="s">
        <v>1465</v>
      </c>
      <c r="H304" s="14"/>
    </row>
    <row r="305" spans="1:8" s="15" customFormat="1" ht="30.75" customHeight="1" x14ac:dyDescent="0.15">
      <c r="A305" s="9"/>
      <c r="B305" s="5" t="s">
        <v>1399</v>
      </c>
      <c r="C305" s="5" t="s">
        <v>1400</v>
      </c>
      <c r="D305" s="5" t="s">
        <v>539</v>
      </c>
      <c r="E305" s="5" t="s">
        <v>1401</v>
      </c>
      <c r="F305" s="5" t="s">
        <v>1402</v>
      </c>
      <c r="G305" s="7" t="s">
        <v>1466</v>
      </c>
    </row>
    <row r="306" spans="1:8" s="15" customFormat="1" ht="30.75" customHeight="1" x14ac:dyDescent="0.15">
      <c r="A306" s="4"/>
      <c r="B306" s="5" t="s">
        <v>1403</v>
      </c>
      <c r="C306" s="6" t="s">
        <v>1404</v>
      </c>
      <c r="D306" s="6" t="s">
        <v>1405</v>
      </c>
      <c r="E306" s="6" t="s">
        <v>1406</v>
      </c>
      <c r="F306" s="6" t="s">
        <v>1407</v>
      </c>
      <c r="G306" s="18"/>
      <c r="H306" s="14"/>
    </row>
    <row r="307" spans="1:8" s="15" customFormat="1" ht="30.75" customHeight="1" x14ac:dyDescent="0.15">
      <c r="A307" s="4"/>
      <c r="B307" s="5" t="s">
        <v>1408</v>
      </c>
      <c r="C307" s="6" t="s">
        <v>1409</v>
      </c>
      <c r="D307" s="6" t="s">
        <v>1410</v>
      </c>
      <c r="E307" s="6" t="s">
        <v>1411</v>
      </c>
      <c r="F307" s="6" t="s">
        <v>1412</v>
      </c>
      <c r="G307" s="18"/>
      <c r="H307" s="14"/>
    </row>
    <row r="308" spans="1:8" s="15" customFormat="1" ht="30.75" customHeight="1" x14ac:dyDescent="0.15">
      <c r="A308" s="4"/>
      <c r="B308" s="5" t="s">
        <v>1413</v>
      </c>
      <c r="C308" s="6" t="s">
        <v>1414</v>
      </c>
      <c r="D308" s="6" t="s">
        <v>1415</v>
      </c>
      <c r="E308" s="6" t="s">
        <v>1416</v>
      </c>
      <c r="F308" s="6" t="s">
        <v>1417</v>
      </c>
      <c r="G308" s="18"/>
      <c r="H308" s="14"/>
    </row>
    <row r="309" spans="1:8" s="15" customFormat="1" ht="30.75" customHeight="1" x14ac:dyDescent="0.15">
      <c r="A309" s="4"/>
      <c r="B309" s="5" t="s">
        <v>1418</v>
      </c>
      <c r="C309" s="6" t="s">
        <v>1419</v>
      </c>
      <c r="D309" s="6" t="s">
        <v>1420</v>
      </c>
      <c r="E309" s="6" t="s">
        <v>1421</v>
      </c>
      <c r="F309" s="6" t="s">
        <v>1422</v>
      </c>
      <c r="G309" s="18"/>
      <c r="H309" s="14"/>
    </row>
    <row r="310" spans="1:8" s="15" customFormat="1" ht="30.75" customHeight="1" x14ac:dyDescent="0.15">
      <c r="A310" s="4"/>
      <c r="B310" s="5" t="s">
        <v>1423</v>
      </c>
      <c r="C310" s="6" t="s">
        <v>1424</v>
      </c>
      <c r="D310" s="6" t="s">
        <v>1425</v>
      </c>
      <c r="E310" s="6" t="s">
        <v>1426</v>
      </c>
      <c r="F310" s="6" t="s">
        <v>1427</v>
      </c>
      <c r="G310" s="7" t="s">
        <v>1467</v>
      </c>
      <c r="H310" s="14"/>
    </row>
    <row r="311" spans="1:8" s="15" customFormat="1" ht="30.75" customHeight="1" x14ac:dyDescent="0.15">
      <c r="A311" s="4"/>
      <c r="B311" s="5" t="s">
        <v>1428</v>
      </c>
      <c r="C311" s="6" t="s">
        <v>1429</v>
      </c>
      <c r="D311" s="6" t="s">
        <v>1430</v>
      </c>
      <c r="E311" s="6" t="s">
        <v>1431</v>
      </c>
      <c r="F311" s="6" t="s">
        <v>1432</v>
      </c>
      <c r="G311" s="20"/>
      <c r="H311" s="14"/>
    </row>
    <row r="312" spans="1:8" s="15" customFormat="1" ht="30.75" customHeight="1" x14ac:dyDescent="0.15">
      <c r="A312" s="4"/>
      <c r="B312" s="5" t="s">
        <v>1433</v>
      </c>
      <c r="C312" s="6" t="s">
        <v>1434</v>
      </c>
      <c r="D312" s="6" t="s">
        <v>1435</v>
      </c>
      <c r="E312" s="6" t="s">
        <v>1436</v>
      </c>
      <c r="F312" s="6" t="s">
        <v>1437</v>
      </c>
      <c r="G312" s="7" t="s">
        <v>1468</v>
      </c>
      <c r="H312" s="14"/>
    </row>
    <row r="313" spans="1:8" s="15" customFormat="1" ht="30.75" customHeight="1" x14ac:dyDescent="0.15">
      <c r="A313" s="4"/>
      <c r="B313" s="5" t="s">
        <v>1438</v>
      </c>
      <c r="C313" s="6" t="s">
        <v>1439</v>
      </c>
      <c r="D313" s="6" t="s">
        <v>1440</v>
      </c>
      <c r="E313" s="6" t="s">
        <v>1441</v>
      </c>
      <c r="F313" s="6" t="s">
        <v>1442</v>
      </c>
      <c r="G313" s="19" t="s">
        <v>1469</v>
      </c>
      <c r="H313" s="14"/>
    </row>
    <row r="314" spans="1:8" s="15" customFormat="1" ht="30.75" customHeight="1" x14ac:dyDescent="0.15">
      <c r="A314" s="4"/>
      <c r="B314" s="5" t="s">
        <v>1443</v>
      </c>
      <c r="C314" s="6" t="s">
        <v>1444</v>
      </c>
      <c r="D314" s="6" t="s">
        <v>1445</v>
      </c>
      <c r="E314" s="6" t="s">
        <v>1446</v>
      </c>
      <c r="F314" s="6" t="s">
        <v>1447</v>
      </c>
      <c r="G314" s="7" t="s">
        <v>1470</v>
      </c>
      <c r="H314" s="14"/>
    </row>
    <row r="315" spans="1:8" s="15" customFormat="1" ht="30.75" customHeight="1" x14ac:dyDescent="0.15">
      <c r="A315" s="4"/>
      <c r="B315" s="5" t="s">
        <v>1448</v>
      </c>
      <c r="C315" s="6" t="s">
        <v>1449</v>
      </c>
      <c r="D315" s="6" t="s">
        <v>1450</v>
      </c>
      <c r="E315" s="6" t="s">
        <v>1451</v>
      </c>
      <c r="F315" s="6" t="s">
        <v>1452</v>
      </c>
      <c r="G315" s="18"/>
      <c r="H315" s="14"/>
    </row>
    <row r="316" spans="1:8" s="15" customFormat="1" ht="30.75" customHeight="1" x14ac:dyDescent="0.15">
      <c r="A316" s="4"/>
      <c r="B316" s="5" t="s">
        <v>1453</v>
      </c>
      <c r="C316" s="6" t="s">
        <v>1454</v>
      </c>
      <c r="D316" s="6" t="s">
        <v>1455</v>
      </c>
      <c r="E316" s="6" t="s">
        <v>1456</v>
      </c>
      <c r="F316" s="6" t="s">
        <v>1457</v>
      </c>
      <c r="G316" s="20"/>
      <c r="H316" s="14"/>
    </row>
    <row r="317" spans="1:8" s="15" customFormat="1" ht="30.75" customHeight="1" x14ac:dyDescent="0.15">
      <c r="A317" s="4"/>
      <c r="B317" s="5" t="s">
        <v>1458</v>
      </c>
      <c r="C317" s="6" t="s">
        <v>1459</v>
      </c>
      <c r="D317" s="6" t="s">
        <v>1460</v>
      </c>
      <c r="E317" s="6" t="s">
        <v>1461</v>
      </c>
      <c r="F317" s="6" t="s">
        <v>1462</v>
      </c>
      <c r="G317" s="7" t="s">
        <v>1471</v>
      </c>
      <c r="H317" s="14"/>
    </row>
    <row r="318" spans="1:8" ht="30.75" customHeight="1" x14ac:dyDescent="0.15"/>
    <row r="319" spans="1:8" ht="30.75" customHeight="1" x14ac:dyDescent="0.15"/>
    <row r="320" spans="1:8" ht="30.75" customHeight="1" x14ac:dyDescent="0.15">
      <c r="B320" s="21" t="s">
        <v>1786</v>
      </c>
    </row>
    <row r="321" spans="1:7" ht="30.75" customHeight="1" x14ac:dyDescent="0.15">
      <c r="A321" s="1"/>
      <c r="B321" s="2" t="s">
        <v>0</v>
      </c>
      <c r="C321" s="1" t="s">
        <v>4</v>
      </c>
      <c r="D321" s="1" t="s">
        <v>2</v>
      </c>
      <c r="E321" s="1" t="s">
        <v>3</v>
      </c>
      <c r="F321" s="1" t="s">
        <v>5</v>
      </c>
      <c r="G321" s="1" t="s">
        <v>1</v>
      </c>
    </row>
    <row r="322" spans="1:7" s="15" customFormat="1" ht="30.75" customHeight="1" x14ac:dyDescent="0.15">
      <c r="A322" s="17"/>
      <c r="B322" s="5" t="s">
        <v>1484</v>
      </c>
      <c r="C322" s="6" t="s">
        <v>1485</v>
      </c>
      <c r="D322" s="6" t="s">
        <v>1486</v>
      </c>
      <c r="E322" s="6" t="s">
        <v>1487</v>
      </c>
      <c r="F322" s="6" t="s">
        <v>1488</v>
      </c>
      <c r="G322" s="6"/>
    </row>
    <row r="323" spans="1:7" s="15" customFormat="1" ht="30.75" customHeight="1" x14ac:dyDescent="0.15">
      <c r="A323" s="17"/>
      <c r="B323" s="5" t="s">
        <v>1489</v>
      </c>
      <c r="C323" s="6" t="s">
        <v>1490</v>
      </c>
      <c r="D323" s="6" t="s">
        <v>1491</v>
      </c>
      <c r="E323" s="6" t="s">
        <v>1492</v>
      </c>
      <c r="F323" s="6" t="s">
        <v>1493</v>
      </c>
      <c r="G323" s="7" t="s">
        <v>1759</v>
      </c>
    </row>
    <row r="324" spans="1:7" s="15" customFormat="1" ht="30.75" customHeight="1" x14ac:dyDescent="0.15">
      <c r="A324" s="17"/>
      <c r="B324" s="5" t="s">
        <v>1494</v>
      </c>
      <c r="C324" s="6" t="s">
        <v>1495</v>
      </c>
      <c r="D324" s="6" t="s">
        <v>1496</v>
      </c>
      <c r="E324" s="6" t="s">
        <v>1497</v>
      </c>
      <c r="F324" s="6" t="s">
        <v>1498</v>
      </c>
      <c r="G324" s="7" t="s">
        <v>1760</v>
      </c>
    </row>
    <row r="325" spans="1:7" s="15" customFormat="1" ht="30.75" customHeight="1" x14ac:dyDescent="0.15">
      <c r="A325" s="17"/>
      <c r="B325" s="5" t="s">
        <v>1748</v>
      </c>
      <c r="C325" s="6" t="s">
        <v>1749</v>
      </c>
      <c r="D325" s="6" t="s">
        <v>1750</v>
      </c>
      <c r="E325" s="6" t="s">
        <v>1751</v>
      </c>
      <c r="F325" s="6" t="s">
        <v>1752</v>
      </c>
      <c r="G325" s="7" t="s">
        <v>1783</v>
      </c>
    </row>
    <row r="326" spans="1:7" s="15" customFormat="1" ht="30.75" customHeight="1" x14ac:dyDescent="0.15">
      <c r="A326" s="17"/>
      <c r="B326" s="5" t="s">
        <v>1499</v>
      </c>
      <c r="C326" s="6" t="s">
        <v>1500</v>
      </c>
      <c r="D326" s="6" t="s">
        <v>1501</v>
      </c>
      <c r="E326" s="6" t="s">
        <v>1502</v>
      </c>
      <c r="F326" s="6" t="s">
        <v>1503</v>
      </c>
      <c r="G326" s="6"/>
    </row>
    <row r="327" spans="1:7" s="15" customFormat="1" ht="30.75" customHeight="1" x14ac:dyDescent="0.15">
      <c r="A327" s="17"/>
      <c r="B327" s="5" t="s">
        <v>1504</v>
      </c>
      <c r="C327" s="6" t="s">
        <v>1505</v>
      </c>
      <c r="D327" s="6" t="s">
        <v>1506</v>
      </c>
      <c r="E327" s="6" t="s">
        <v>1507</v>
      </c>
      <c r="F327" s="6" t="s">
        <v>1508</v>
      </c>
      <c r="G327" s="6"/>
    </row>
    <row r="328" spans="1:7" s="15" customFormat="1" ht="30.75" customHeight="1" x14ac:dyDescent="0.15">
      <c r="A328" s="17"/>
      <c r="B328" s="5" t="s">
        <v>1509</v>
      </c>
      <c r="C328" s="6" t="s">
        <v>1510</v>
      </c>
      <c r="D328" s="6" t="s">
        <v>1511</v>
      </c>
      <c r="E328" s="6" t="s">
        <v>1512</v>
      </c>
      <c r="F328" s="6" t="s">
        <v>1513</v>
      </c>
      <c r="G328" s="7" t="s">
        <v>1761</v>
      </c>
    </row>
    <row r="329" spans="1:7" s="15" customFormat="1" ht="30.75" customHeight="1" x14ac:dyDescent="0.15">
      <c r="A329" s="17"/>
      <c r="B329" s="5" t="s">
        <v>1514</v>
      </c>
      <c r="C329" s="6" t="s">
        <v>1515</v>
      </c>
      <c r="D329" s="6" t="s">
        <v>1516</v>
      </c>
      <c r="E329" s="6" t="s">
        <v>1517</v>
      </c>
      <c r="F329" s="6" t="s">
        <v>1518</v>
      </c>
      <c r="G329" s="7" t="s">
        <v>1762</v>
      </c>
    </row>
    <row r="330" spans="1:7" s="15" customFormat="1" ht="30.75" customHeight="1" x14ac:dyDescent="0.15">
      <c r="A330" s="17"/>
      <c r="B330" s="5" t="s">
        <v>1519</v>
      </c>
      <c r="C330" s="6" t="s">
        <v>1520</v>
      </c>
      <c r="D330" s="6" t="s">
        <v>1521</v>
      </c>
      <c r="E330" s="6" t="s">
        <v>1522</v>
      </c>
      <c r="F330" s="6" t="s">
        <v>1523</v>
      </c>
      <c r="G330" s="7"/>
    </row>
    <row r="331" spans="1:7" s="15" customFormat="1" ht="30.75" customHeight="1" x14ac:dyDescent="0.15">
      <c r="A331" s="17"/>
      <c r="B331" s="5" t="s">
        <v>1524</v>
      </c>
      <c r="C331" s="6" t="s">
        <v>1525</v>
      </c>
      <c r="D331" s="6" t="s">
        <v>1526</v>
      </c>
      <c r="E331" s="6" t="s">
        <v>1527</v>
      </c>
      <c r="F331" s="6" t="s">
        <v>1528</v>
      </c>
      <c r="G331" s="7"/>
    </row>
    <row r="332" spans="1:7" s="15" customFormat="1" ht="30.75" customHeight="1" x14ac:dyDescent="0.15">
      <c r="A332" s="17"/>
      <c r="B332" s="5" t="s">
        <v>1529</v>
      </c>
      <c r="C332" s="6" t="s">
        <v>1530</v>
      </c>
      <c r="D332" s="6" t="s">
        <v>1531</v>
      </c>
      <c r="E332" s="6" t="s">
        <v>1532</v>
      </c>
      <c r="F332" s="6" t="s">
        <v>1533</v>
      </c>
      <c r="G332" s="7" t="s">
        <v>1763</v>
      </c>
    </row>
    <row r="333" spans="1:7" s="15" customFormat="1" ht="30.75" customHeight="1" x14ac:dyDescent="0.15">
      <c r="A333" s="17"/>
      <c r="B333" s="5" t="s">
        <v>1534</v>
      </c>
      <c r="C333" s="6" t="s">
        <v>1535</v>
      </c>
      <c r="D333" s="6" t="s">
        <v>1536</v>
      </c>
      <c r="E333" s="6" t="s">
        <v>1537</v>
      </c>
      <c r="F333" s="6" t="s">
        <v>1538</v>
      </c>
      <c r="G333" s="7" t="s">
        <v>1764</v>
      </c>
    </row>
    <row r="334" spans="1:7" s="15" customFormat="1" ht="30.75" customHeight="1" x14ac:dyDescent="0.15">
      <c r="A334" s="17"/>
      <c r="B334" s="5" t="s">
        <v>1539</v>
      </c>
      <c r="C334" s="6" t="s">
        <v>1540</v>
      </c>
      <c r="D334" s="6" t="s">
        <v>1541</v>
      </c>
      <c r="E334" s="6" t="s">
        <v>1542</v>
      </c>
      <c r="F334" s="6" t="s">
        <v>1543</v>
      </c>
      <c r="G334" s="6"/>
    </row>
    <row r="335" spans="1:7" s="15" customFormat="1" ht="30.75" customHeight="1" x14ac:dyDescent="0.15">
      <c r="A335" s="17"/>
      <c r="B335" s="5" t="s">
        <v>1544</v>
      </c>
      <c r="C335" s="6" t="s">
        <v>1545</v>
      </c>
      <c r="D335" s="6" t="s">
        <v>1546</v>
      </c>
      <c r="E335" s="6" t="s">
        <v>1547</v>
      </c>
      <c r="F335" s="6" t="s">
        <v>1548</v>
      </c>
      <c r="G335" s="7" t="s">
        <v>1765</v>
      </c>
    </row>
    <row r="336" spans="1:7" s="15" customFormat="1" ht="30.75" customHeight="1" x14ac:dyDescent="0.15">
      <c r="A336" s="17"/>
      <c r="B336" s="5" t="s">
        <v>1549</v>
      </c>
      <c r="C336" s="6" t="s">
        <v>1550</v>
      </c>
      <c r="D336" s="6" t="s">
        <v>1551</v>
      </c>
      <c r="E336" s="6" t="s">
        <v>1552</v>
      </c>
      <c r="F336" s="6" t="s">
        <v>1553</v>
      </c>
      <c r="G336" s="7" t="s">
        <v>1766</v>
      </c>
    </row>
    <row r="337" spans="1:7" s="15" customFormat="1" ht="30.75" customHeight="1" x14ac:dyDescent="0.15">
      <c r="A337" s="17"/>
      <c r="B337" s="5" t="s">
        <v>1554</v>
      </c>
      <c r="C337" s="6" t="s">
        <v>1555</v>
      </c>
      <c r="D337" s="6" t="s">
        <v>1556</v>
      </c>
      <c r="E337" s="6" t="s">
        <v>1557</v>
      </c>
      <c r="F337" s="6" t="s">
        <v>1558</v>
      </c>
      <c r="G337" s="7"/>
    </row>
    <row r="338" spans="1:7" s="15" customFormat="1" ht="30.75" customHeight="1" x14ac:dyDescent="0.15">
      <c r="A338" s="17"/>
      <c r="B338" s="5" t="s">
        <v>1559</v>
      </c>
      <c r="C338" s="6" t="s">
        <v>1560</v>
      </c>
      <c r="D338" s="6" t="s">
        <v>1561</v>
      </c>
      <c r="E338" s="6" t="s">
        <v>1562</v>
      </c>
      <c r="F338" s="6" t="s">
        <v>1563</v>
      </c>
      <c r="G338" s="6"/>
    </row>
    <row r="339" spans="1:7" s="15" customFormat="1" ht="30.75" customHeight="1" x14ac:dyDescent="0.15">
      <c r="A339" s="17"/>
      <c r="B339" s="5" t="s">
        <v>1564</v>
      </c>
      <c r="C339" s="6" t="s">
        <v>1565</v>
      </c>
      <c r="D339" s="6" t="s">
        <v>1566</v>
      </c>
      <c r="E339" s="6" t="s">
        <v>1567</v>
      </c>
      <c r="F339" s="6" t="s">
        <v>1568</v>
      </c>
      <c r="G339" s="7"/>
    </row>
    <row r="340" spans="1:7" s="15" customFormat="1" ht="30.75" customHeight="1" x14ac:dyDescent="0.15">
      <c r="A340" s="17"/>
      <c r="B340" s="5" t="s">
        <v>1743</v>
      </c>
      <c r="C340" s="6" t="s">
        <v>1744</v>
      </c>
      <c r="D340" s="6" t="s">
        <v>1745</v>
      </c>
      <c r="E340" s="6" t="s">
        <v>1746</v>
      </c>
      <c r="F340" s="6" t="s">
        <v>1747</v>
      </c>
      <c r="G340" s="7" t="s">
        <v>1782</v>
      </c>
    </row>
    <row r="341" spans="1:7" s="15" customFormat="1" ht="30.75" customHeight="1" x14ac:dyDescent="0.15">
      <c r="A341" s="17"/>
      <c r="B341" s="5" t="s">
        <v>1569</v>
      </c>
      <c r="C341" s="6" t="s">
        <v>1570</v>
      </c>
      <c r="D341" s="6" t="s">
        <v>1571</v>
      </c>
      <c r="E341" s="6" t="s">
        <v>1572</v>
      </c>
      <c r="F341" s="6" t="s">
        <v>1573</v>
      </c>
      <c r="G341" s="6"/>
    </row>
    <row r="342" spans="1:7" s="15" customFormat="1" ht="30.75" customHeight="1" x14ac:dyDescent="0.15">
      <c r="A342" s="17"/>
      <c r="B342" s="5" t="s">
        <v>1574</v>
      </c>
      <c r="C342" s="6" t="s">
        <v>1575</v>
      </c>
      <c r="D342" s="6" t="s">
        <v>1576</v>
      </c>
      <c r="E342" s="6" t="s">
        <v>1577</v>
      </c>
      <c r="F342" s="6" t="s">
        <v>1578</v>
      </c>
      <c r="G342" s="7" t="s">
        <v>1767</v>
      </c>
    </row>
    <row r="343" spans="1:7" s="15" customFormat="1" ht="30.75" customHeight="1" x14ac:dyDescent="0.15">
      <c r="A343" s="17"/>
      <c r="B343" s="5" t="s">
        <v>1579</v>
      </c>
      <c r="C343" s="6" t="s">
        <v>1580</v>
      </c>
      <c r="D343" s="6" t="s">
        <v>1581</v>
      </c>
      <c r="E343" s="6" t="s">
        <v>1582</v>
      </c>
      <c r="F343" s="6" t="s">
        <v>1583</v>
      </c>
      <c r="G343" s="6"/>
    </row>
    <row r="344" spans="1:7" s="15" customFormat="1" ht="30.75" customHeight="1" x14ac:dyDescent="0.15">
      <c r="A344" s="17"/>
      <c r="B344" s="5" t="s">
        <v>1584</v>
      </c>
      <c r="C344" s="6" t="s">
        <v>1585</v>
      </c>
      <c r="D344" s="6" t="s">
        <v>1586</v>
      </c>
      <c r="E344" s="6" t="s">
        <v>1587</v>
      </c>
      <c r="F344" s="6" t="s">
        <v>1588</v>
      </c>
      <c r="G344" s="6"/>
    </row>
    <row r="345" spans="1:7" s="15" customFormat="1" ht="30.75" customHeight="1" x14ac:dyDescent="0.15">
      <c r="A345" s="17"/>
      <c r="B345" s="5" t="s">
        <v>1753</v>
      </c>
      <c r="C345" s="6" t="s">
        <v>1754</v>
      </c>
      <c r="D345" s="6" t="s">
        <v>1561</v>
      </c>
      <c r="E345" s="6" t="s">
        <v>1755</v>
      </c>
      <c r="F345" s="6" t="s">
        <v>1756</v>
      </c>
      <c r="G345" s="7" t="s">
        <v>1784</v>
      </c>
    </row>
    <row r="346" spans="1:7" s="15" customFormat="1" ht="30.75" customHeight="1" x14ac:dyDescent="0.15">
      <c r="A346" s="17"/>
      <c r="B346" s="5" t="s">
        <v>1589</v>
      </c>
      <c r="C346" s="6" t="s">
        <v>1590</v>
      </c>
      <c r="D346" s="6" t="s">
        <v>1541</v>
      </c>
      <c r="E346" s="6" t="s">
        <v>1591</v>
      </c>
      <c r="F346" s="6" t="s">
        <v>1592</v>
      </c>
      <c r="G346" s="7"/>
    </row>
    <row r="347" spans="1:7" s="15" customFormat="1" ht="30.75" customHeight="1" x14ac:dyDescent="0.15">
      <c r="A347" s="17"/>
      <c r="B347" s="5" t="s">
        <v>1597</v>
      </c>
      <c r="C347" s="6" t="s">
        <v>1598</v>
      </c>
      <c r="D347" s="6" t="s">
        <v>1599</v>
      </c>
      <c r="E347" s="6" t="s">
        <v>1600</v>
      </c>
      <c r="F347" s="6" t="s">
        <v>1601</v>
      </c>
      <c r="G347" s="6"/>
    </row>
    <row r="348" spans="1:7" s="15" customFormat="1" ht="30.75" customHeight="1" x14ac:dyDescent="0.15">
      <c r="A348" s="17"/>
      <c r="B348" s="5" t="s">
        <v>1593</v>
      </c>
      <c r="C348" s="6" t="s">
        <v>1594</v>
      </c>
      <c r="D348" s="6" t="s">
        <v>1566</v>
      </c>
      <c r="E348" s="6" t="s">
        <v>1595</v>
      </c>
      <c r="F348" s="6" t="s">
        <v>1596</v>
      </c>
      <c r="G348" s="7" t="s">
        <v>1768</v>
      </c>
    </row>
    <row r="349" spans="1:7" s="15" customFormat="1" ht="30.75" customHeight="1" x14ac:dyDescent="0.15">
      <c r="A349" s="17"/>
      <c r="B349" s="5" t="s">
        <v>1602</v>
      </c>
      <c r="C349" s="6" t="s">
        <v>1603</v>
      </c>
      <c r="D349" s="6" t="s">
        <v>1604</v>
      </c>
      <c r="E349" s="6" t="s">
        <v>1605</v>
      </c>
      <c r="F349" s="6" t="s">
        <v>1606</v>
      </c>
      <c r="G349" s="6"/>
    </row>
    <row r="350" spans="1:7" s="15" customFormat="1" ht="30.75" customHeight="1" x14ac:dyDescent="0.15">
      <c r="A350" s="17"/>
      <c r="B350" s="5" t="s">
        <v>1607</v>
      </c>
      <c r="C350" s="6" t="s">
        <v>1608</v>
      </c>
      <c r="D350" s="6" t="s">
        <v>1609</v>
      </c>
      <c r="E350" s="6" t="s">
        <v>1610</v>
      </c>
      <c r="F350" s="6" t="s">
        <v>1611</v>
      </c>
      <c r="G350" s="7" t="s">
        <v>1769</v>
      </c>
    </row>
    <row r="351" spans="1:7" s="15" customFormat="1" ht="30.75" customHeight="1" x14ac:dyDescent="0.15">
      <c r="A351" s="17"/>
      <c r="B351" s="5" t="s">
        <v>1612</v>
      </c>
      <c r="C351" s="6" t="s">
        <v>1613</v>
      </c>
      <c r="D351" s="6" t="s">
        <v>1501</v>
      </c>
      <c r="E351" s="6" t="s">
        <v>1614</v>
      </c>
      <c r="F351" s="6" t="s">
        <v>1615</v>
      </c>
      <c r="G351" s="7" t="s">
        <v>1770</v>
      </c>
    </row>
    <row r="352" spans="1:7" s="15" customFormat="1" ht="30.75" customHeight="1" x14ac:dyDescent="0.15">
      <c r="A352" s="17"/>
      <c r="B352" s="5" t="s">
        <v>1616</v>
      </c>
      <c r="C352" s="6" t="s">
        <v>1617</v>
      </c>
      <c r="D352" s="6" t="s">
        <v>1618</v>
      </c>
      <c r="E352" s="6" t="s">
        <v>1619</v>
      </c>
      <c r="F352" s="6" t="s">
        <v>1620</v>
      </c>
      <c r="G352" s="7"/>
    </row>
    <row r="353" spans="1:7" s="15" customFormat="1" ht="30.75" customHeight="1" x14ac:dyDescent="0.15">
      <c r="A353" s="17"/>
      <c r="B353" s="5" t="s">
        <v>1621</v>
      </c>
      <c r="C353" s="6" t="s">
        <v>1622</v>
      </c>
      <c r="D353" s="6" t="s">
        <v>1531</v>
      </c>
      <c r="E353" s="6" t="s">
        <v>1623</v>
      </c>
      <c r="F353" s="6" t="s">
        <v>1624</v>
      </c>
      <c r="G353" s="7" t="s">
        <v>1771</v>
      </c>
    </row>
    <row r="354" spans="1:7" s="15" customFormat="1" ht="30.75" customHeight="1" x14ac:dyDescent="0.15">
      <c r="A354" s="17"/>
      <c r="B354" s="5" t="s">
        <v>1625</v>
      </c>
      <c r="C354" s="6" t="s">
        <v>1626</v>
      </c>
      <c r="D354" s="6" t="s">
        <v>1627</v>
      </c>
      <c r="E354" s="6" t="s">
        <v>1628</v>
      </c>
      <c r="F354" s="6" t="s">
        <v>1629</v>
      </c>
      <c r="G354" s="6"/>
    </row>
    <row r="355" spans="1:7" s="15" customFormat="1" ht="30.75" customHeight="1" x14ac:dyDescent="0.15">
      <c r="A355" s="17"/>
      <c r="B355" s="5" t="s">
        <v>1630</v>
      </c>
      <c r="C355" s="6" t="s">
        <v>1631</v>
      </c>
      <c r="D355" s="6" t="s">
        <v>1632</v>
      </c>
      <c r="E355" s="6" t="s">
        <v>1633</v>
      </c>
      <c r="F355" s="6" t="s">
        <v>1634</v>
      </c>
      <c r="G355" s="6"/>
    </row>
    <row r="356" spans="1:7" s="15" customFormat="1" ht="30.75" customHeight="1" x14ac:dyDescent="0.15">
      <c r="A356" s="17"/>
      <c r="B356" s="5" t="s">
        <v>1099</v>
      </c>
      <c r="C356" s="6" t="s">
        <v>1481</v>
      </c>
      <c r="D356" s="6" t="s">
        <v>1482</v>
      </c>
      <c r="E356" s="6" t="s">
        <v>1102</v>
      </c>
      <c r="F356" s="6" t="s">
        <v>1483</v>
      </c>
      <c r="G356" s="7" t="s">
        <v>1758</v>
      </c>
    </row>
    <row r="357" spans="1:7" s="15" customFormat="1" ht="30.75" customHeight="1" x14ac:dyDescent="0.15">
      <c r="A357" s="17"/>
      <c r="B357" s="5" t="s">
        <v>1635</v>
      </c>
      <c r="C357" s="6" t="s">
        <v>1636</v>
      </c>
      <c r="D357" s="6" t="s">
        <v>1561</v>
      </c>
      <c r="E357" s="6" t="s">
        <v>1637</v>
      </c>
      <c r="F357" s="6" t="s">
        <v>1638</v>
      </c>
      <c r="G357" s="7" t="s">
        <v>1772</v>
      </c>
    </row>
    <row r="358" spans="1:7" s="15" customFormat="1" ht="30.75" customHeight="1" x14ac:dyDescent="0.15">
      <c r="A358" s="17"/>
      <c r="B358" s="5" t="s">
        <v>1639</v>
      </c>
      <c r="C358" s="6" t="s">
        <v>1640</v>
      </c>
      <c r="D358" s="6" t="s">
        <v>1641</v>
      </c>
      <c r="E358" s="6" t="s">
        <v>1642</v>
      </c>
      <c r="F358" s="6" t="s">
        <v>1643</v>
      </c>
      <c r="G358" s="7"/>
    </row>
    <row r="359" spans="1:7" s="15" customFormat="1" ht="30.75" customHeight="1" x14ac:dyDescent="0.15">
      <c r="A359" s="17"/>
      <c r="B359" s="5" t="s">
        <v>1644</v>
      </c>
      <c r="C359" s="6" t="s">
        <v>1645</v>
      </c>
      <c r="D359" s="6" t="s">
        <v>1646</v>
      </c>
      <c r="E359" s="6" t="s">
        <v>1647</v>
      </c>
      <c r="F359" s="6" t="s">
        <v>1648</v>
      </c>
      <c r="G359" s="7"/>
    </row>
    <row r="360" spans="1:7" s="15" customFormat="1" ht="30.75" customHeight="1" x14ac:dyDescent="0.15">
      <c r="A360" s="17"/>
      <c r="B360" s="5" t="s">
        <v>1649</v>
      </c>
      <c r="C360" s="6" t="s">
        <v>1650</v>
      </c>
      <c r="D360" s="6" t="s">
        <v>1566</v>
      </c>
      <c r="E360" s="6" t="s">
        <v>1651</v>
      </c>
      <c r="F360" s="6" t="s">
        <v>1652</v>
      </c>
      <c r="G360" s="7" t="s">
        <v>1773</v>
      </c>
    </row>
    <row r="361" spans="1:7" s="15" customFormat="1" ht="30.75" customHeight="1" x14ac:dyDescent="0.15">
      <c r="A361" s="17"/>
      <c r="B361" s="5" t="s">
        <v>1653</v>
      </c>
      <c r="C361" s="6" t="s">
        <v>1654</v>
      </c>
      <c r="D361" s="6" t="s">
        <v>1655</v>
      </c>
      <c r="E361" s="6" t="s">
        <v>1656</v>
      </c>
      <c r="F361" s="6" t="s">
        <v>1657</v>
      </c>
      <c r="G361" s="7"/>
    </row>
    <row r="362" spans="1:7" s="15" customFormat="1" ht="30.75" customHeight="1" x14ac:dyDescent="0.15">
      <c r="A362" s="17"/>
      <c r="B362" s="5" t="s">
        <v>1658</v>
      </c>
      <c r="C362" s="6" t="s">
        <v>1659</v>
      </c>
      <c r="D362" s="6" t="s">
        <v>1660</v>
      </c>
      <c r="E362" s="6" t="s">
        <v>1661</v>
      </c>
      <c r="F362" s="6" t="s">
        <v>1662</v>
      </c>
      <c r="G362" s="6"/>
    </row>
    <row r="363" spans="1:7" s="15" customFormat="1" ht="30.75" customHeight="1" x14ac:dyDescent="0.15">
      <c r="A363" s="17"/>
      <c r="B363" s="5" t="s">
        <v>1663</v>
      </c>
      <c r="C363" s="6" t="s">
        <v>1664</v>
      </c>
      <c r="D363" s="6" t="s">
        <v>1665</v>
      </c>
      <c r="E363" s="6" t="s">
        <v>1666</v>
      </c>
      <c r="F363" s="6" t="s">
        <v>1667</v>
      </c>
      <c r="G363" s="7" t="s">
        <v>1774</v>
      </c>
    </row>
    <row r="364" spans="1:7" s="15" customFormat="1" ht="30.75" customHeight="1" x14ac:dyDescent="0.15">
      <c r="A364" s="17"/>
      <c r="B364" s="5" t="s">
        <v>1668</v>
      </c>
      <c r="C364" s="6" t="s">
        <v>1669</v>
      </c>
      <c r="D364" s="6" t="s">
        <v>1670</v>
      </c>
      <c r="E364" s="6" t="s">
        <v>1671</v>
      </c>
      <c r="F364" s="6" t="s">
        <v>1672</v>
      </c>
      <c r="G364" s="7"/>
    </row>
    <row r="365" spans="1:7" s="15" customFormat="1" ht="30.75" customHeight="1" x14ac:dyDescent="0.15">
      <c r="A365" s="17"/>
      <c r="B365" s="5" t="s">
        <v>1472</v>
      </c>
      <c r="C365" s="6" t="s">
        <v>1473</v>
      </c>
      <c r="D365" s="6" t="s">
        <v>1474</v>
      </c>
      <c r="E365" s="6" t="s">
        <v>1475</v>
      </c>
      <c r="F365" s="6" t="s">
        <v>1476</v>
      </c>
      <c r="G365" s="6"/>
    </row>
    <row r="366" spans="1:7" s="15" customFormat="1" ht="30.75" customHeight="1" x14ac:dyDescent="0.15">
      <c r="A366" s="17"/>
      <c r="B366" s="5" t="s">
        <v>1673</v>
      </c>
      <c r="C366" s="6" t="s">
        <v>1674</v>
      </c>
      <c r="D366" s="6" t="s">
        <v>1646</v>
      </c>
      <c r="E366" s="6" t="s">
        <v>1675</v>
      </c>
      <c r="F366" s="6" t="s">
        <v>1676</v>
      </c>
      <c r="G366" s="7" t="s">
        <v>1775</v>
      </c>
    </row>
    <row r="367" spans="1:7" s="15" customFormat="1" ht="30.75" customHeight="1" x14ac:dyDescent="0.15">
      <c r="A367" s="17"/>
      <c r="B367" s="5" t="s">
        <v>1677</v>
      </c>
      <c r="C367" s="6" t="s">
        <v>1678</v>
      </c>
      <c r="D367" s="6" t="s">
        <v>1536</v>
      </c>
      <c r="E367" s="6" t="s">
        <v>1679</v>
      </c>
      <c r="F367" s="6" t="s">
        <v>1680</v>
      </c>
      <c r="G367" s="7" t="s">
        <v>1776</v>
      </c>
    </row>
    <row r="368" spans="1:7" s="15" customFormat="1" ht="30.75" customHeight="1" x14ac:dyDescent="0.15">
      <c r="A368" s="17"/>
      <c r="B368" s="5" t="s">
        <v>1681</v>
      </c>
      <c r="C368" s="6" t="s">
        <v>1682</v>
      </c>
      <c r="D368" s="6" t="s">
        <v>1683</v>
      </c>
      <c r="E368" s="6" t="s">
        <v>1684</v>
      </c>
      <c r="F368" s="6" t="s">
        <v>1685</v>
      </c>
      <c r="G368" s="7"/>
    </row>
    <row r="369" spans="1:7" s="15" customFormat="1" ht="30.75" customHeight="1" x14ac:dyDescent="0.15">
      <c r="A369" s="17"/>
      <c r="B369" s="5" t="s">
        <v>1686</v>
      </c>
      <c r="C369" s="6" t="s">
        <v>1687</v>
      </c>
      <c r="D369" s="6" t="s">
        <v>1688</v>
      </c>
      <c r="E369" s="6" t="s">
        <v>1689</v>
      </c>
      <c r="F369" s="6" t="s">
        <v>1690</v>
      </c>
      <c r="G369" s="7" t="s">
        <v>1777</v>
      </c>
    </row>
    <row r="370" spans="1:7" s="15" customFormat="1" ht="30.75" customHeight="1" x14ac:dyDescent="0.15">
      <c r="A370" s="17"/>
      <c r="B370" s="5" t="s">
        <v>974</v>
      </c>
      <c r="C370" s="6" t="s">
        <v>1477</v>
      </c>
      <c r="D370" s="6" t="s">
        <v>1478</v>
      </c>
      <c r="E370" s="6" t="s">
        <v>1479</v>
      </c>
      <c r="F370" s="6" t="s">
        <v>1480</v>
      </c>
      <c r="G370" s="7" t="s">
        <v>1757</v>
      </c>
    </row>
    <row r="371" spans="1:7" s="15" customFormat="1" ht="30.75" customHeight="1" x14ac:dyDescent="0.15">
      <c r="A371" s="17"/>
      <c r="B371" s="5" t="s">
        <v>1691</v>
      </c>
      <c r="C371" s="6" t="s">
        <v>1692</v>
      </c>
      <c r="D371" s="6" t="s">
        <v>1693</v>
      </c>
      <c r="E371" s="6" t="s">
        <v>1694</v>
      </c>
      <c r="F371" s="6" t="s">
        <v>1695</v>
      </c>
      <c r="G371" s="7" t="s">
        <v>1778</v>
      </c>
    </row>
    <row r="372" spans="1:7" s="15" customFormat="1" ht="30.75" customHeight="1" x14ac:dyDescent="0.15">
      <c r="A372" s="17"/>
      <c r="B372" s="5" t="s">
        <v>1696</v>
      </c>
      <c r="C372" s="6" t="s">
        <v>1697</v>
      </c>
      <c r="D372" s="6" t="s">
        <v>1627</v>
      </c>
      <c r="E372" s="6" t="s">
        <v>1698</v>
      </c>
      <c r="F372" s="6" t="s">
        <v>1699</v>
      </c>
      <c r="G372" s="6"/>
    </row>
    <row r="373" spans="1:7" s="15" customFormat="1" ht="30.75" customHeight="1" x14ac:dyDescent="0.15">
      <c r="A373" s="17"/>
      <c r="B373" s="5" t="s">
        <v>1700</v>
      </c>
      <c r="C373" s="6" t="s">
        <v>1701</v>
      </c>
      <c r="D373" s="6" t="s">
        <v>1702</v>
      </c>
      <c r="E373" s="6" t="s">
        <v>1703</v>
      </c>
      <c r="F373" s="6" t="s">
        <v>1704</v>
      </c>
      <c r="G373" s="7"/>
    </row>
    <row r="374" spans="1:7" s="15" customFormat="1" ht="30.75" customHeight="1" x14ac:dyDescent="0.15">
      <c r="A374" s="17"/>
      <c r="B374" s="5" t="s">
        <v>1705</v>
      </c>
      <c r="C374" s="6" t="s">
        <v>1706</v>
      </c>
      <c r="D374" s="6" t="s">
        <v>1707</v>
      </c>
      <c r="E374" s="6" t="s">
        <v>1708</v>
      </c>
      <c r="F374" s="6" t="s">
        <v>1709</v>
      </c>
      <c r="G374" s="7"/>
    </row>
    <row r="375" spans="1:7" s="15" customFormat="1" ht="30.75" customHeight="1" x14ac:dyDescent="0.15">
      <c r="A375" s="17"/>
      <c r="B375" s="5" t="s">
        <v>1710</v>
      </c>
      <c r="C375" s="6" t="s">
        <v>1711</v>
      </c>
      <c r="D375" s="6" t="s">
        <v>1712</v>
      </c>
      <c r="E375" s="6" t="s">
        <v>1713</v>
      </c>
      <c r="F375" s="6" t="s">
        <v>1714</v>
      </c>
      <c r="G375" s="6"/>
    </row>
    <row r="376" spans="1:7" s="15" customFormat="1" ht="30.75" customHeight="1" x14ac:dyDescent="0.15">
      <c r="A376" s="17"/>
      <c r="B376" s="5" t="s">
        <v>1715</v>
      </c>
      <c r="C376" s="6" t="s">
        <v>1716</v>
      </c>
      <c r="D376" s="6" t="s">
        <v>1717</v>
      </c>
      <c r="E376" s="6" t="s">
        <v>1718</v>
      </c>
      <c r="F376" s="6" t="s">
        <v>1719</v>
      </c>
      <c r="G376" s="7" t="s">
        <v>1779</v>
      </c>
    </row>
    <row r="377" spans="1:7" s="15" customFormat="1" ht="30.75" customHeight="1" x14ac:dyDescent="0.15">
      <c r="A377" s="17"/>
      <c r="B377" s="5" t="s">
        <v>1720</v>
      </c>
      <c r="C377" s="6" t="s">
        <v>1721</v>
      </c>
      <c r="D377" s="6" t="s">
        <v>1722</v>
      </c>
      <c r="E377" s="6" t="s">
        <v>1723</v>
      </c>
      <c r="F377" s="6" t="s">
        <v>1724</v>
      </c>
      <c r="G377" s="7" t="s">
        <v>1780</v>
      </c>
    </row>
    <row r="378" spans="1:7" s="15" customFormat="1" ht="30.75" customHeight="1" x14ac:dyDescent="0.15">
      <c r="A378" s="17"/>
      <c r="B378" s="5" t="s">
        <v>1725</v>
      </c>
      <c r="C378" s="6" t="s">
        <v>1726</v>
      </c>
      <c r="D378" s="6" t="s">
        <v>1727</v>
      </c>
      <c r="E378" s="6" t="s">
        <v>1728</v>
      </c>
      <c r="F378" s="6" t="s">
        <v>1729</v>
      </c>
      <c r="G378" s="6"/>
    </row>
    <row r="379" spans="1:7" s="15" customFormat="1" ht="30.75" customHeight="1" x14ac:dyDescent="0.15">
      <c r="A379" s="17"/>
      <c r="B379" s="5" t="s">
        <v>1730</v>
      </c>
      <c r="C379" s="6" t="s">
        <v>1731</v>
      </c>
      <c r="D379" s="6" t="s">
        <v>1491</v>
      </c>
      <c r="E379" s="6" t="s">
        <v>1732</v>
      </c>
      <c r="F379" s="6" t="s">
        <v>1733</v>
      </c>
      <c r="G379" s="7" t="s">
        <v>1781</v>
      </c>
    </row>
    <row r="380" spans="1:7" s="15" customFormat="1" ht="30.75" customHeight="1" x14ac:dyDescent="0.15">
      <c r="A380" s="17"/>
      <c r="B380" s="5" t="s">
        <v>1734</v>
      </c>
      <c r="C380" s="6" t="s">
        <v>1735</v>
      </c>
      <c r="D380" s="6" t="s">
        <v>1531</v>
      </c>
      <c r="E380" s="6" t="s">
        <v>1736</v>
      </c>
      <c r="F380" s="6" t="s">
        <v>1737</v>
      </c>
      <c r="G380" s="6"/>
    </row>
    <row r="381" spans="1:7" s="15" customFormat="1" ht="30.75" customHeight="1" x14ac:dyDescent="0.15">
      <c r="A381" s="17"/>
      <c r="B381" s="5" t="s">
        <v>1738</v>
      </c>
      <c r="C381" s="6" t="s">
        <v>1739</v>
      </c>
      <c r="D381" s="6" t="s">
        <v>1740</v>
      </c>
      <c r="E381" s="6" t="s">
        <v>1741</v>
      </c>
      <c r="F381" s="6" t="s">
        <v>1742</v>
      </c>
      <c r="G381" s="6"/>
    </row>
    <row r="382" spans="1:7" x14ac:dyDescent="0.15">
      <c r="G382" s="3"/>
    </row>
    <row r="383" spans="1:7" x14ac:dyDescent="0.15">
      <c r="G383" s="3"/>
    </row>
  </sheetData>
  <sortState ref="A2:G273">
    <sortCondition ref="A2:A273"/>
  </sortState>
  <phoneticPr fontId="2"/>
  <dataValidations count="1">
    <dataValidation imeMode="on" allowBlank="1" showInputMessage="1" showErrorMessage="1" sqref="B182"/>
  </dataValidations>
  <hyperlinks>
    <hyperlink ref="G245" r:id="rId1"/>
    <hyperlink ref="G198" r:id="rId2"/>
    <hyperlink ref="G258" r:id="rId3"/>
    <hyperlink ref="G83" r:id="rId4"/>
    <hyperlink ref="G268" r:id="rId5"/>
    <hyperlink ref="G205" r:id="rId6"/>
    <hyperlink ref="G126" r:id="rId7"/>
    <hyperlink ref="G211" r:id="rId8"/>
    <hyperlink ref="G190" r:id="rId9"/>
    <hyperlink ref="G36" r:id="rId10"/>
    <hyperlink ref="G221" r:id="rId11"/>
    <hyperlink ref="G92" r:id="rId12"/>
    <hyperlink ref="G269" r:id="rId13"/>
    <hyperlink ref="G84" r:id="rId14"/>
    <hyperlink ref="G234" r:id="rId15"/>
    <hyperlink ref="G177" r:id="rId16"/>
    <hyperlink ref="G257" r:id="rId17"/>
    <hyperlink ref="G249" r:id="rId18"/>
    <hyperlink ref="G55" r:id="rId19" display="http://www.kaneshiro-clinic.jp/"/>
    <hyperlink ref="G201" r:id="rId20"/>
    <hyperlink ref="G85" r:id="rId21"/>
    <hyperlink ref="G99" r:id="rId22"/>
    <hyperlink ref="G162" r:id="rId23"/>
    <hyperlink ref="G187" r:id="rId24"/>
    <hyperlink ref="G239" r:id="rId25"/>
    <hyperlink ref="G6" r:id="rId26"/>
    <hyperlink ref="G256" r:id="rId27"/>
    <hyperlink ref="G232" r:id="rId28"/>
    <hyperlink ref="G125" r:id="rId29"/>
    <hyperlink ref="G188" r:id="rId30"/>
    <hyperlink ref="G168" r:id="rId31"/>
    <hyperlink ref="G214" r:id="rId32"/>
    <hyperlink ref="G51" r:id="rId33"/>
    <hyperlink ref="G191" r:id="rId34"/>
    <hyperlink ref="G87" r:id="rId35"/>
    <hyperlink ref="G139" r:id="rId36"/>
    <hyperlink ref="G31" r:id="rId37"/>
    <hyperlink ref="G32" r:id="rId38"/>
    <hyperlink ref="G33" r:id="rId39"/>
    <hyperlink ref="G95" r:id="rId40"/>
    <hyperlink ref="G195" r:id="rId41"/>
    <hyperlink ref="G80" r:id="rId42"/>
    <hyperlink ref="G100" r:id="rId43"/>
    <hyperlink ref="G88" r:id="rId44"/>
    <hyperlink ref="G170" r:id="rId45"/>
    <hyperlink ref="G90" r:id="rId46"/>
    <hyperlink ref="G26" r:id="rId47"/>
    <hyperlink ref="G123" r:id="rId48"/>
    <hyperlink ref="G263" r:id="rId49"/>
    <hyperlink ref="G121" r:id="rId50"/>
    <hyperlink ref="G17" r:id="rId51"/>
    <hyperlink ref="G173" r:id="rId52"/>
    <hyperlink ref="G77" r:id="rId53"/>
    <hyperlink ref="G229" r:id="rId54"/>
    <hyperlink ref="G66" r:id="rId55"/>
    <hyperlink ref="G97" r:id="rId56"/>
    <hyperlink ref="G45" r:id="rId57"/>
    <hyperlink ref="G175" r:id="rId58"/>
    <hyperlink ref="G120" r:id="rId59"/>
    <hyperlink ref="G39" r:id="rId60"/>
    <hyperlink ref="G259" r:id="rId61"/>
    <hyperlink ref="G137" r:id="rId62"/>
    <hyperlink ref="G223" r:id="rId63"/>
    <hyperlink ref="G235" r:id="rId64"/>
    <hyperlink ref="G149" r:id="rId65"/>
    <hyperlink ref="G138" r:id="rId66"/>
    <hyperlink ref="G46" r:id="rId67"/>
    <hyperlink ref="G101" r:id="rId68"/>
    <hyperlink ref="G159" r:id="rId69"/>
    <hyperlink ref="G119" r:id="rId70"/>
    <hyperlink ref="G8" r:id="rId71"/>
    <hyperlink ref="G156" r:id="rId72"/>
    <hyperlink ref="G38" r:id="rId73"/>
    <hyperlink ref="G193" r:id="rId74"/>
    <hyperlink ref="G93" r:id="rId75"/>
    <hyperlink ref="G243" r:id="rId76"/>
    <hyperlink ref="G136" r:id="rId77"/>
    <hyperlink ref="G34" r:id="rId78"/>
    <hyperlink ref="G244" r:id="rId79"/>
    <hyperlink ref="G209" r:id="rId80"/>
    <hyperlink ref="G75" r:id="rId81"/>
    <hyperlink ref="G213" r:id="rId82"/>
    <hyperlink ref="G133" r:id="rId83"/>
    <hyperlink ref="G122" r:id="rId84"/>
    <hyperlink ref="G42" r:id="rId85"/>
    <hyperlink ref="G4" r:id="rId86"/>
    <hyperlink ref="G112" r:id="rId87"/>
    <hyperlink ref="G176" r:id="rId88"/>
    <hyperlink ref="G28" r:id="rId89"/>
    <hyperlink ref="G7" r:id="rId90"/>
    <hyperlink ref="G265" r:id="rId91"/>
    <hyperlink ref="G165" r:id="rId92"/>
    <hyperlink ref="G218" r:id="rId93"/>
    <hyperlink ref="G140" r:id="rId94"/>
    <hyperlink ref="G35" r:id="rId95"/>
    <hyperlink ref="G61" r:id="rId96"/>
    <hyperlink ref="G254" r:id="rId97"/>
    <hyperlink ref="G222" r:id="rId98"/>
    <hyperlink ref="G102" r:id="rId99"/>
    <hyperlink ref="G147" r:id="rId100"/>
    <hyperlink ref="G143" r:id="rId101"/>
    <hyperlink ref="G94" r:id="rId102"/>
    <hyperlink ref="G224" r:id="rId103"/>
    <hyperlink ref="G226" r:id="rId104"/>
    <hyperlink ref="G142" r:id="rId105"/>
    <hyperlink ref="G182" r:id="rId106"/>
    <hyperlink ref="G76" r:id="rId107"/>
    <hyperlink ref="G64" r:id="rId108"/>
    <hyperlink ref="G68" r:id="rId109"/>
    <hyperlink ref="G169" r:id="rId110"/>
    <hyperlink ref="G113" r:id="rId111"/>
    <hyperlink ref="G276" r:id="rId112"/>
    <hyperlink ref="G271" r:id="rId113"/>
    <hyperlink ref="G275" r:id="rId114"/>
    <hyperlink ref="G274" r:id="rId115"/>
    <hyperlink ref="G277" r:id="rId116"/>
    <hyperlink ref="G278" r:id="rId117"/>
    <hyperlink ref="G279" r:id="rId118"/>
    <hyperlink ref="G280" r:id="rId119"/>
    <hyperlink ref="G281" r:id="rId120"/>
    <hyperlink ref="G282" r:id="rId121"/>
    <hyperlink ref="G284" r:id="rId122"/>
    <hyperlink ref="G285" r:id="rId123"/>
    <hyperlink ref="G286" r:id="rId124"/>
    <hyperlink ref="G289" r:id="rId125"/>
    <hyperlink ref="G290" r:id="rId126"/>
    <hyperlink ref="G291" r:id="rId127"/>
    <hyperlink ref="G293" r:id="rId128"/>
    <hyperlink ref="G294" r:id="rId129"/>
    <hyperlink ref="G295" r:id="rId130"/>
    <hyperlink ref="G296" r:id="rId131"/>
    <hyperlink ref="G297" r:id="rId132"/>
    <hyperlink ref="G298" r:id="rId133"/>
    <hyperlink ref="G302" r:id="rId134"/>
    <hyperlink ref="G304" r:id="rId135"/>
    <hyperlink ref="G305" r:id="rId136"/>
    <hyperlink ref="G310" r:id="rId137"/>
    <hyperlink ref="G312" r:id="rId138"/>
    <hyperlink ref="G313" r:id="rId139"/>
    <hyperlink ref="G314" r:id="rId140"/>
    <hyperlink ref="G317" r:id="rId141"/>
  </hyperlinks>
  <printOptions horizontalCentered="1" verticalCentered="1"/>
  <pageMargins left="0.70866141732283472" right="0.27559055118110237" top="0.6692913385826772" bottom="0.23622047244094491" header="0.23622047244094491" footer="0.15748031496062992"/>
  <pageSetup paperSize="9" orientation="landscape" r:id="rId142"/>
  <headerFooter>
    <oddHeader>&amp;C&amp;18登録医医療機関（送付先）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登録医療機関 (H29.2.23)</vt:lpstr>
      <vt:lpstr>'登録医療機関 (H29.2.23)'!Print_Area</vt:lpstr>
      <vt:lpstr>'登録医療機関 (H29.2.23)'!Print_Titles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医事係</dc:creator>
  <cp:lastModifiedBy>医療情報部／坂井　貴晋</cp:lastModifiedBy>
  <dcterms:created xsi:type="dcterms:W3CDTF">2015-03-04T01:55:08Z</dcterms:created>
  <dcterms:modified xsi:type="dcterms:W3CDTF">2017-03-09T01:39:09Z</dcterms:modified>
</cp:coreProperties>
</file>